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Checklist" sheetId="1" r:id="rId4"/>
  </sheets>
  <definedNames/>
  <calcPr/>
</workbook>
</file>

<file path=xl/sharedStrings.xml><?xml version="1.0" encoding="utf-8"?>
<sst xmlns="http://schemas.openxmlformats.org/spreadsheetml/2006/main" count="453" uniqueCount="404">
  <si>
    <t>Quantity</t>
  </si>
  <si>
    <t>Link</t>
  </si>
  <si>
    <t xml:space="preserve">Notes </t>
  </si>
  <si>
    <t xml:space="preserve"> </t>
  </si>
  <si>
    <t>Bathroom</t>
  </si>
  <si>
    <t>-</t>
  </si>
  <si>
    <t>Amenities &amp; Accessories</t>
  </si>
  <si>
    <t>Bath, face &amp; hand towels</t>
  </si>
  <si>
    <t>Costco Hospitality</t>
  </si>
  <si>
    <t>Cotton please - whatever you choose</t>
  </si>
  <si>
    <t>Robes</t>
  </si>
  <si>
    <t>Not required for properties with occupancy higher than 4</t>
  </si>
  <si>
    <t>Makeup removal towels</t>
  </si>
  <si>
    <t>https://amzn.to/4lc01hR</t>
  </si>
  <si>
    <t>Shower curtain</t>
  </si>
  <si>
    <t>https://amzn.to/46ayvg7</t>
  </si>
  <si>
    <t>Shower curtain liner</t>
  </si>
  <si>
    <t xml:space="preserve">Cheapies from the dollar store. </t>
  </si>
  <si>
    <t>Bath mat</t>
  </si>
  <si>
    <t>https://amzn.to/47O4bbC</t>
  </si>
  <si>
    <t>Currently $9 - don't spend more than that</t>
  </si>
  <si>
    <t>Shampoo/conditoner/bodywash dispenser</t>
  </si>
  <si>
    <t>1 for each bathroom</t>
  </si>
  <si>
    <t>https://amzn.to/47Oc151</t>
  </si>
  <si>
    <t>Shampp/conditioner/bodywash bottles</t>
  </si>
  <si>
    <t>https://amzn.to/4n8GzTL</t>
  </si>
  <si>
    <t>Use wall dispenser or these, if you have a niche.  Your preference</t>
  </si>
  <si>
    <t>Hand soap dispenser</t>
  </si>
  <si>
    <t>1 for each bathroom and kitchen sink</t>
  </si>
  <si>
    <t>https://amzn.to/46pI4rp</t>
  </si>
  <si>
    <t>Hair dryer</t>
  </si>
  <si>
    <t>https://amzn.to/4eszie6</t>
  </si>
  <si>
    <t>Toilet Brush</t>
  </si>
  <si>
    <t>https://amzn.to/4evePWl</t>
  </si>
  <si>
    <t>Waste basket</t>
  </si>
  <si>
    <t>https://amzn.to/3Ti87Jv</t>
  </si>
  <si>
    <t>Plunger</t>
  </si>
  <si>
    <t>https://amzn.to/3ZYchdk</t>
  </si>
  <si>
    <t>Toiletries</t>
  </si>
  <si>
    <t>Shampoo</t>
  </si>
  <si>
    <t>https://amzn.to/44a6Zhb</t>
  </si>
  <si>
    <t>Conditioner</t>
  </si>
  <si>
    <t>https://amzn.to/448xeoi</t>
  </si>
  <si>
    <t>Body wash</t>
  </si>
  <si>
    <t>https://amzn.to/4lCnkBh</t>
  </si>
  <si>
    <t>Hand soap</t>
  </si>
  <si>
    <t>https://amzn.to/3ZXce1c</t>
  </si>
  <si>
    <t>Body lotion</t>
  </si>
  <si>
    <t>https://amzn.to/4euhhfz</t>
  </si>
  <si>
    <t>Toilet paper</t>
  </si>
  <si>
    <t>Costco</t>
  </si>
  <si>
    <t>Menstrual pads</t>
  </si>
  <si>
    <t>at your discretion</t>
  </si>
  <si>
    <t>Tampons</t>
  </si>
  <si>
    <t>Tissues</t>
  </si>
  <si>
    <t>small boxes</t>
  </si>
  <si>
    <t>Toothbrushes</t>
  </si>
  <si>
    <t>Toothpaste</t>
  </si>
  <si>
    <t>Flossers</t>
  </si>
  <si>
    <t>Razors</t>
  </si>
  <si>
    <t>Kitchen</t>
  </si>
  <si>
    <t>Appliances</t>
  </si>
  <si>
    <t>Refrigerator</t>
  </si>
  <si>
    <t>Dishwasher</t>
  </si>
  <si>
    <t>Range/Oven</t>
  </si>
  <si>
    <t>Microwave</t>
  </si>
  <si>
    <t>https://amzn.to/3GoY6r0</t>
  </si>
  <si>
    <t>Coffee maker</t>
  </si>
  <si>
    <t>https://amzn.to/4l5wLJp</t>
  </si>
  <si>
    <t>Coffee filters</t>
  </si>
  <si>
    <t>https://amzn.to/4lea4D4</t>
  </si>
  <si>
    <t>I think this comes with a reusable filter but good to have as backup</t>
  </si>
  <si>
    <t>Toaster</t>
  </si>
  <si>
    <t>https://amzn.to/3ZZGMiT</t>
  </si>
  <si>
    <t>Blender</t>
  </si>
  <si>
    <t>https://amzn.to/4eySPty</t>
  </si>
  <si>
    <t>Electric griddle</t>
  </si>
  <si>
    <t>https://amzn.to/40ux9c3</t>
  </si>
  <si>
    <t>Waffle maker</t>
  </si>
  <si>
    <t>https://amzn.to/3InCc80</t>
  </si>
  <si>
    <t>for waffle station</t>
  </si>
  <si>
    <t>Syrup dispenser</t>
  </si>
  <si>
    <t>Waffle mix (any add water and stir mix) - buy several boxes</t>
  </si>
  <si>
    <t>Costco or Walmart</t>
  </si>
  <si>
    <t>Syrup (cheap is fine)</t>
  </si>
  <si>
    <t>Measuring cups (dollar store works - preferrable black or white)</t>
  </si>
  <si>
    <t>https://amzn.to/3TQpW2q</t>
  </si>
  <si>
    <t>Furniture &amp; Accessories</t>
  </si>
  <si>
    <t>Kitchen table &amp; chairs</t>
  </si>
  <si>
    <t>Dining Table</t>
  </si>
  <si>
    <t>Bar stools</t>
  </si>
  <si>
    <t>https://amzn.to/40x1Nl6</t>
  </si>
  <si>
    <t xml:space="preserve">simple and durable - comes in 2 sizes </t>
  </si>
  <si>
    <t>Trash can</t>
  </si>
  <si>
    <t>Recycle bin</t>
  </si>
  <si>
    <t>Paper towel holder</t>
  </si>
  <si>
    <t>https://amzn.to/4nmtwyO</t>
  </si>
  <si>
    <t>Tableware</t>
  </si>
  <si>
    <t>Dishes</t>
  </si>
  <si>
    <t>depends on occupancy</t>
  </si>
  <si>
    <r>
      <rPr/>
      <t xml:space="preserve">Ikea or these </t>
    </r>
    <r>
      <rPr>
        <color rgb="FF1155CC"/>
        <u/>
      </rPr>
      <t>https://amzn.to/4na3tKx</t>
    </r>
    <r>
      <rPr/>
      <t xml:space="preserve"> or these </t>
    </r>
    <r>
      <rPr>
        <color rgb="FF1155CC"/>
        <u/>
      </rPr>
      <t>https://www.target.com/p/12pc-stoneware-westfield-dinnerware-set-white-threshold-8482/-/A-82304026?sid=2165S&amp;afid=google&amp;TCID=OGS&amp;CPNG=Dining&amp;adgroup=200-1</t>
    </r>
  </si>
  <si>
    <t>Drinking glasses (plastic)</t>
  </si>
  <si>
    <t>https://amzn.to/3I5NxJW</t>
  </si>
  <si>
    <t>Drinking glasses (glasses)</t>
  </si>
  <si>
    <t>https://amzn.to/3ULoYoL</t>
  </si>
  <si>
    <t>Flatware/Silverware</t>
  </si>
  <si>
    <t>https://amzn.to/46qbHc7</t>
  </si>
  <si>
    <t>Steak knives</t>
  </si>
  <si>
    <t>https://amzn.to/4nvki3c</t>
  </si>
  <si>
    <t>Chopsticks</t>
  </si>
  <si>
    <t>https://amzn.to/3I6bLnd</t>
  </si>
  <si>
    <t>Coffee mugs</t>
  </si>
  <si>
    <t xml:space="preserve">Ikea </t>
  </si>
  <si>
    <t>Wine glasses</t>
  </si>
  <si>
    <r>
      <rPr>
        <rFont val="Arial"/>
      </rPr>
      <t xml:space="preserve">Ikea - one size </t>
    </r>
    <r>
      <rPr>
        <rFont val="Arial"/>
        <color rgb="FF1155CC"/>
        <u/>
      </rPr>
      <t>https://www.ikea.com/us/en/p/svalka-wine-glass-clear-glass-30015123/</t>
    </r>
  </si>
  <si>
    <t>Buy the 10oz ones - good for red and white</t>
  </si>
  <si>
    <t>Champage glasses</t>
  </si>
  <si>
    <t>Stemless wine glasses</t>
  </si>
  <si>
    <t>Bottle opener/wine opener</t>
  </si>
  <si>
    <t>https://amzn.to/4kg9bID</t>
  </si>
  <si>
    <t>Serving platters</t>
  </si>
  <si>
    <t>https://amzn.to/40rzYe4</t>
  </si>
  <si>
    <t>6 trays in total</t>
  </si>
  <si>
    <t>Salad serving bowls</t>
  </si>
  <si>
    <t>https://amzn.to/401tjHs</t>
  </si>
  <si>
    <t>4 bowls in total</t>
  </si>
  <si>
    <t>Salt &amp; pepper shakers</t>
  </si>
  <si>
    <t>https://amzn.to/402yQgN</t>
  </si>
  <si>
    <t xml:space="preserve">Children's Dishware </t>
  </si>
  <si>
    <t>https://amzn.to/4np5Vxr</t>
  </si>
  <si>
    <t>Cookware &amp; Bakeware</t>
  </si>
  <si>
    <t>Can opener</t>
  </si>
  <si>
    <t>https://amzn.to/4kopmE2</t>
  </si>
  <si>
    <t>Cookware set</t>
  </si>
  <si>
    <t>https://amzn.to/44IDnrs</t>
  </si>
  <si>
    <t>You will replace these annually at least</t>
  </si>
  <si>
    <t>Large Fry Pan</t>
  </si>
  <si>
    <t>https://amzn.to/3ZUpGmE</t>
  </si>
  <si>
    <t>Knife Set</t>
  </si>
  <si>
    <t>https://amzn.to/3InIDrE</t>
  </si>
  <si>
    <t>Cutting board</t>
  </si>
  <si>
    <t>https://amzn.to/4lagZgp</t>
  </si>
  <si>
    <t>Cooking utensils set</t>
  </si>
  <si>
    <t>https://amzn.to/44KqJbp</t>
  </si>
  <si>
    <t>Ice tray</t>
  </si>
  <si>
    <t>https://amzn.to/3I3IWYP</t>
  </si>
  <si>
    <t>even if you have an ice maker get these for when the ice maker breaks</t>
  </si>
  <si>
    <t>Peeler</t>
  </si>
  <si>
    <t>https://amzn.to/4ez5lsX</t>
  </si>
  <si>
    <t>Grater</t>
  </si>
  <si>
    <t>https://amzn.to/4eFNzEE</t>
  </si>
  <si>
    <t>Mixing bowls</t>
  </si>
  <si>
    <t>https://amzn.to/3ZX1C2p</t>
  </si>
  <si>
    <t>Colander / Strainer</t>
  </si>
  <si>
    <t>https://amzn.to/3I8FDj0</t>
  </si>
  <si>
    <t>Cookie sheet</t>
  </si>
  <si>
    <t>https://amzn.to/4l1vkvA</t>
  </si>
  <si>
    <t>Oven mitts</t>
  </si>
  <si>
    <t>https://amzn.to/3I8FxYG</t>
  </si>
  <si>
    <t>Hot pads</t>
  </si>
  <si>
    <t>https://amzn.to/4mFmAw6</t>
  </si>
  <si>
    <t>Measuring cups &amp; spoons</t>
  </si>
  <si>
    <t>Foodstuffs</t>
  </si>
  <si>
    <t>Salt</t>
  </si>
  <si>
    <t>Costco/Walmart/Target</t>
  </si>
  <si>
    <t>Pepper</t>
  </si>
  <si>
    <t>Sugar</t>
  </si>
  <si>
    <t>Spices</t>
  </si>
  <si>
    <t>Cooking oil</t>
  </si>
  <si>
    <t>Coffee</t>
  </si>
  <si>
    <t>Coffee creamer</t>
  </si>
  <si>
    <t>Tea</t>
  </si>
  <si>
    <t>Leftovers &amp; Cleanup</t>
  </si>
  <si>
    <t>Napkins</t>
  </si>
  <si>
    <t>https://amzn.to/4exB65Q</t>
  </si>
  <si>
    <t>Paper towels</t>
  </si>
  <si>
    <t>https://amzn.to/3IdFc6V</t>
  </si>
  <si>
    <t>Food storage containers</t>
  </si>
  <si>
    <t>https://amzn.to/402PSeS</t>
  </si>
  <si>
    <t>Sealing wrap</t>
  </si>
  <si>
    <t>https://amzn.to/4koeplD</t>
  </si>
  <si>
    <t>Aluminum foil</t>
  </si>
  <si>
    <t>https://amzn.to/3G9CuPo</t>
  </si>
  <si>
    <t>Dish rack</t>
  </si>
  <si>
    <t>https://amzn.to/4le2QPs</t>
  </si>
  <si>
    <t>Dish soap</t>
  </si>
  <si>
    <t>https://amzn.to/4nvgdwb</t>
  </si>
  <si>
    <t>Scrub sponges (new one for each guest)</t>
  </si>
  <si>
    <t>https://amzn.to/4lxqTsa</t>
  </si>
  <si>
    <t>Kitchen towels</t>
  </si>
  <si>
    <t>https://amzn.to/44tdn1P</t>
  </si>
  <si>
    <t>Broom &amp; dustpan</t>
  </si>
  <si>
    <t>https://amzn.to/3TQTCMP</t>
  </si>
  <si>
    <t xml:space="preserve">Trash bags for kitchen </t>
  </si>
  <si>
    <r>
      <rPr>
        <color rgb="FF000000"/>
      </rPr>
      <t xml:space="preserve"> </t>
    </r>
    <r>
      <rPr>
        <color rgb="FF1155CC"/>
        <u/>
      </rPr>
      <t>https://amzn.to/425vYAH</t>
    </r>
  </si>
  <si>
    <t>Small trash bags</t>
  </si>
  <si>
    <t>https://amzn.to/4muvrAy</t>
  </si>
  <si>
    <t>Bedroom</t>
  </si>
  <si>
    <t>Bed frame</t>
  </si>
  <si>
    <t>Bunk bed</t>
  </si>
  <si>
    <t>Night stand</t>
  </si>
  <si>
    <t>Bedside lamps</t>
  </si>
  <si>
    <t>Mirrors</t>
  </si>
  <si>
    <t>https://amzn.to/4lc9VQy</t>
  </si>
  <si>
    <t>comes in 2 sizes</t>
  </si>
  <si>
    <t>Bedding</t>
  </si>
  <si>
    <t>Mattress</t>
  </si>
  <si>
    <t>https://www.amazon.com/Zinus-Mattress-Fiberglass-Pressure-Certified/dp/B0CKZ1CK1H/ref=sr_1_1?crid=2OIE4KVRXT688&amp;dib=eyJ2IjoiMSJ9.Qt1IYuu2A402rLpDNGZNOXTZaL-6nwwXyDkFZDv5vS5qeXg-y8-g-QtpV_eTH1Jkm9bDIMeBRpEo7LRVqEEJhvHCmQDhRmEvBMt3Dbx21AhMUyZUfPQkP40WpSsgrH-DG-f-eS-DCh90gIhoTTeW-v9FXT17eT8hknfNjOFYpcS1E32hDD0wl-euYyz-hUF_7alrz4NvrPhfuM_eNrsBLteJJBe1HDqW1rAqRlNu1Zh7ygMXA6K-vbOO5ec9dbJFylCvGFUi1bueLMOH_qwv7xbF-G4UZxrUWpJfCsHkEuY.nWj7tAF0I1uJycroR_EsTZp5nrniW3F6nNYXH4EHsKk&amp;dib_tag=se&amp;keywords=zinus%2Bking%2Bmattress&amp;qid=1751416810&amp;sprefix=zinus%2Caps%2C231&amp;sr=8-1&amp;th=1</t>
  </si>
  <si>
    <t>Mattress protector</t>
  </si>
  <si>
    <t>zippered</t>
  </si>
  <si>
    <t>https://amzn.to/3GhSizy</t>
  </si>
  <si>
    <t>Mattress topper</t>
  </si>
  <si>
    <t>https://amzn.to/4nveerE</t>
  </si>
  <si>
    <t>must be zippered</t>
  </si>
  <si>
    <t xml:space="preserve">Pillows </t>
  </si>
  <si>
    <t>https://amzn.to/4nuP50i</t>
  </si>
  <si>
    <t>2 per guests</t>
  </si>
  <si>
    <t>Pillow Protectors</t>
  </si>
  <si>
    <t>https://amzn.to/4lzzsD1</t>
  </si>
  <si>
    <t>Protectors, not covers.  Required for every pillow</t>
  </si>
  <si>
    <t>Sheets set</t>
  </si>
  <si>
    <t>3 sets for each bed</t>
  </si>
  <si>
    <t>https://amzn.to/45QZSM2</t>
  </si>
  <si>
    <t>These are my favorite durable, affordable cotton sheets</t>
  </si>
  <si>
    <t>Pillowcases</t>
  </si>
  <si>
    <t>Duvet</t>
  </si>
  <si>
    <t>two for each bed</t>
  </si>
  <si>
    <t>https://amzn.to/3InBtUk</t>
  </si>
  <si>
    <t>Duvet cover</t>
  </si>
  <si>
    <t>https://amzn.to/4lrBs02</t>
  </si>
  <si>
    <t>Cotton preferred</t>
  </si>
  <si>
    <t>Budget option</t>
  </si>
  <si>
    <t>Comforter</t>
  </si>
  <si>
    <t>https://amzn.to/40Aek7k</t>
  </si>
  <si>
    <t>I like to have 1-2 extra blankets/comforters/quilts per room</t>
  </si>
  <si>
    <t>Closet</t>
  </si>
  <si>
    <t>Hangers</t>
  </si>
  <si>
    <t>https://amzn.to/44IVTQm</t>
  </si>
  <si>
    <t>Clothing rack for bedroom without closet</t>
  </si>
  <si>
    <t>https://amzn.to/3GhZ48u</t>
  </si>
  <si>
    <t>Full length mirror</t>
  </si>
  <si>
    <t>https://amzn.to/4nwBXaW</t>
  </si>
  <si>
    <t>Iron</t>
  </si>
  <si>
    <t>https://amzn.to/402uiad</t>
  </si>
  <si>
    <t>Ironing Board</t>
  </si>
  <si>
    <t>https://amzn.to/4koobob</t>
  </si>
  <si>
    <t>Living Area</t>
  </si>
  <si>
    <t>Furniture</t>
  </si>
  <si>
    <t>Furniture sets</t>
  </si>
  <si>
    <t>Couch</t>
  </si>
  <si>
    <t>Sofa Bed</t>
  </si>
  <si>
    <t>Coffee table</t>
  </si>
  <si>
    <t>Side/End tables</t>
  </si>
  <si>
    <t>Entertainment center</t>
  </si>
  <si>
    <t>Pillows for window seats</t>
  </si>
  <si>
    <t>Throw blankets (6)</t>
  </si>
  <si>
    <t>https://amzn.to/4nl6yrQ</t>
  </si>
  <si>
    <t xml:space="preserve">Basket for blankets </t>
  </si>
  <si>
    <t>https://amzn.to/4nvxGoc</t>
  </si>
  <si>
    <t>Decor</t>
  </si>
  <si>
    <t>Lamp</t>
  </si>
  <si>
    <t>Throw pillows</t>
  </si>
  <si>
    <t>Area rug</t>
  </si>
  <si>
    <t>Houseplants</t>
  </si>
  <si>
    <t>Faux plants</t>
  </si>
  <si>
    <t>Wall art</t>
  </si>
  <si>
    <t>Battery operated candles</t>
  </si>
  <si>
    <t>https://amzn.to/44tizCP</t>
  </si>
  <si>
    <t>These are kind of a pain because inevitably guests leave them on and we have to replace batteries (expensive!) but wax candles are a no-go</t>
  </si>
  <si>
    <t>Entertainment</t>
  </si>
  <si>
    <t>Smart TVs in every room - Roku preferred.  Back up remote</t>
  </si>
  <si>
    <t>Please also buy back up remotes</t>
  </si>
  <si>
    <t>https://amzn.to/40CTJzq</t>
  </si>
  <si>
    <t>You can always get deals at Walmart if this link is no longer a big sale</t>
  </si>
  <si>
    <t>Streaming device</t>
  </si>
  <si>
    <t>TV wall mount</t>
  </si>
  <si>
    <t>Board games (more below)</t>
  </si>
  <si>
    <t>Buy all these</t>
  </si>
  <si>
    <t>https://amzn.to/3IdJVWd</t>
  </si>
  <si>
    <t>https://amzn.to/44qWrJs</t>
  </si>
  <si>
    <t>https://amzn.to/3Tnt4CL</t>
  </si>
  <si>
    <t>https://amzn.to/40uuord</t>
  </si>
  <si>
    <t>Playing cards</t>
  </si>
  <si>
    <t>https://amzn.to/4ewRLGr</t>
  </si>
  <si>
    <t>https://amzn.to/4kfWEoF</t>
  </si>
  <si>
    <t>https://amzn.to/4l2UFoW</t>
  </si>
  <si>
    <t>https://amzn.to/3IpAHWU</t>
  </si>
  <si>
    <t>Puzzles</t>
  </si>
  <si>
    <t>https://amzn.to/4kqeXaX</t>
  </si>
  <si>
    <t>Outdoor</t>
  </si>
  <si>
    <t>Furniture &amp; Decor</t>
  </si>
  <si>
    <t>Welcome mat</t>
  </si>
  <si>
    <t>Patio table &amp; chairs</t>
  </si>
  <si>
    <t>Rattan/wicker is the most long lasting.  If there is an option to buy additional covers, please do.</t>
  </si>
  <si>
    <t>Bistro set</t>
  </si>
  <si>
    <t>Conversation set</t>
  </si>
  <si>
    <t>Adirondack chairs for fire pit</t>
  </si>
  <si>
    <t>https://amzn.to/4kir89B</t>
  </si>
  <si>
    <t xml:space="preserve">Black or gray.  HDPE is preferred.  </t>
  </si>
  <si>
    <t>Stools</t>
  </si>
  <si>
    <t>https://amzn.to/4kFzA36</t>
  </si>
  <si>
    <t>Outdoor dining set</t>
  </si>
  <si>
    <t>Outdoor string lights</t>
  </si>
  <si>
    <t>Fire pit</t>
  </si>
  <si>
    <t>https://www.wayfair.com/outdoor/pdp/joss-main-fen-2027-h-x-395-w-propane-outdoor-fire-pit-table-w004778309.html?piid=262806620</t>
  </si>
  <si>
    <t>Lawn games</t>
  </si>
  <si>
    <t>Cornhole set</t>
  </si>
  <si>
    <t>https://amzn.to/44LwSUM</t>
  </si>
  <si>
    <t>Jenga</t>
  </si>
  <si>
    <t>https://amzn.to/3ZYmIgR</t>
  </si>
  <si>
    <t>Bocce Ball</t>
  </si>
  <si>
    <t>https://amzn.to/3TGVbx3</t>
  </si>
  <si>
    <t>MiniPutt</t>
  </si>
  <si>
    <t>Pool</t>
  </si>
  <si>
    <t>Hot tub</t>
  </si>
  <si>
    <t>Lifesmart brand from Costco or Home Depot or Wayfair is the most affordable</t>
  </si>
  <si>
    <t>Pool / beach towels</t>
  </si>
  <si>
    <t>https://amzn.to/46onmYU</t>
  </si>
  <si>
    <t>Lounge chairs</t>
  </si>
  <si>
    <t>Pool toys</t>
  </si>
  <si>
    <t>Sunscreen</t>
  </si>
  <si>
    <t>Cooking</t>
  </si>
  <si>
    <t>Grill</t>
  </si>
  <si>
    <t>https://amzn.to/3G9c8Nr</t>
  </si>
  <si>
    <t>Buy larger grill for properites that sleep more than 8</t>
  </si>
  <si>
    <t>Grill tools</t>
  </si>
  <si>
    <t>https://amzn.to/3Ib5G98</t>
  </si>
  <si>
    <t>Propane tanks (2) for bbq and firepit (if not hardlined)</t>
  </si>
  <si>
    <t>Security</t>
  </si>
  <si>
    <t>Securty cameras</t>
  </si>
  <si>
    <t>https://amzn.to/3VkagVR</t>
  </si>
  <si>
    <t>These Blink cameras are what I use to monitor the majority of my properties.  I would like at least one, if you prefer a different system or want to monitor yourself.</t>
  </si>
  <si>
    <t>Alarm system</t>
  </si>
  <si>
    <t>at your discretion, usually more of a hassle</t>
  </si>
  <si>
    <t>Video doorbell</t>
  </si>
  <si>
    <t>https://amzn.to/44IX2HE</t>
  </si>
  <si>
    <t>Smart lock</t>
  </si>
  <si>
    <t>https://amzn.to/4oN3rJY</t>
  </si>
  <si>
    <t>These are our tested and true ones.  Believe me we have tried EVERYTHING</t>
  </si>
  <si>
    <t>Lockbox</t>
  </si>
  <si>
    <t>https://amzn.to/3TRSatC</t>
  </si>
  <si>
    <t>Free WiFi (consider Starlink)</t>
  </si>
  <si>
    <t>WiFi router</t>
  </si>
  <si>
    <t>https://amzn.to/462HL5I</t>
  </si>
  <si>
    <t>Necessary for large properties</t>
  </si>
  <si>
    <t>WiFi thermostat</t>
  </si>
  <si>
    <t>Helpful signs (we do this)</t>
  </si>
  <si>
    <t>First aid kit</t>
  </si>
  <si>
    <t>https://amzn.to/47ParQp</t>
  </si>
  <si>
    <t>Costco has a good inexpensive on</t>
  </si>
  <si>
    <t>EV charger</t>
  </si>
  <si>
    <t>Call Kevin Geyer 760 445 4525</t>
  </si>
  <si>
    <t>must have</t>
  </si>
  <si>
    <t>Cleaning</t>
  </si>
  <si>
    <t>Washer and dryer set</t>
  </si>
  <si>
    <t>https://www.homedepot.com/p/Whirlpool-3-8-3-9-cu-ft-Top-Load-Washer-in-White-with-2-in-1-Removable-Agitator-WTW4957PW/326960013?cm_mmc=ecc-_-THD_ORDER_CONFIRMATION_APPLIANCE-_-V1_M1_CB-_-Product_URL&amp;ecc_ord=WG82259344&amp;em_id=ff1ef3bedd17f21d74fe8e84b1799e09ec09ddad62bf723192406640af876155</t>
  </si>
  <si>
    <t>https://www.homedepot.com/p/Whirlpool-7-0-cu-ft-240-Volt-White-Electric-vented-Dryer-with-AUTODRY-Drying-System-WED4950HW/304753183?cm_mmc=ecc-_-THD_ORDER_CONFIRMATION_APPLIANCE-_-V1_M1_CB-_-Product_URL&amp;ecc_ord=WG82259344&amp;em_id=ff1ef3bedd17f21d74fe8e84b1799e09ec09ddad62bf723192406640af876155</t>
  </si>
  <si>
    <t>Laundry detergent</t>
  </si>
  <si>
    <t>https://amzn.to/3ZYZGGL</t>
  </si>
  <si>
    <t>Cleaning spray</t>
  </si>
  <si>
    <t>https://amzn.to/46rGMfx</t>
  </si>
  <si>
    <t>Disinfectant</t>
  </si>
  <si>
    <t>Glass cleaner spray</t>
  </si>
  <si>
    <t>https://amzn.to/44vWWSC</t>
  </si>
  <si>
    <t>Cleaning cloths</t>
  </si>
  <si>
    <t>https://amzn.to/4kkBzcC</t>
  </si>
  <si>
    <t>Gloves</t>
  </si>
  <si>
    <t>https://amzn.to/4nwPnDE</t>
  </si>
  <si>
    <t>Scrub brush</t>
  </si>
  <si>
    <t>Toilet cleaner wand</t>
  </si>
  <si>
    <t>Broom (also under 'Kitchen')</t>
  </si>
  <si>
    <t>https://amzn.to/4esWIA8</t>
  </si>
  <si>
    <t>Mop</t>
  </si>
  <si>
    <t>https://amzn.to/40nnTH1</t>
  </si>
  <si>
    <t>Vacuum</t>
  </si>
  <si>
    <t>https://amzn.to/3ZWpEur</t>
  </si>
  <si>
    <t>Extras</t>
  </si>
  <si>
    <t>Pet basket</t>
  </si>
  <si>
    <r>
      <rPr>
        <color rgb="FF1155CC"/>
        <u/>
      </rPr>
      <t>https://amzn.to/4nyQcMw</t>
    </r>
    <r>
      <rPr/>
      <t xml:space="preserve">  </t>
    </r>
    <r>
      <rPr>
        <color rgb="FF1155CC"/>
        <u/>
      </rPr>
      <t>https://amzn.to/46pHo5f</t>
    </r>
  </si>
  <si>
    <t>Dog poop bags</t>
  </si>
  <si>
    <t>https://amzn.to/47Qo7e2</t>
  </si>
  <si>
    <t>WiFi sign (we make this)</t>
  </si>
  <si>
    <t>House rules signs (we make this)</t>
  </si>
  <si>
    <t>Smores Station (if real wood firepit will be in service)</t>
  </si>
  <si>
    <t>ask me</t>
  </si>
  <si>
    <t>Waffle Station (we do signage)</t>
  </si>
  <si>
    <t>Watercolor Station (we do signage)</t>
  </si>
  <si>
    <t>4 of each</t>
  </si>
  <si>
    <r>
      <rPr>
        <rFont val="Arial"/>
        <color rgb="FF1155CC"/>
        <u/>
      </rPr>
      <t>https://amzn.to/45O5eHf</t>
    </r>
    <r>
      <rPr>
        <rFont val="Arial"/>
        <color rgb="FF000000"/>
      </rPr>
      <t xml:space="preserve">  </t>
    </r>
    <r>
      <rPr>
        <rFont val="Arial"/>
        <color rgb="FF1155CC"/>
        <u/>
      </rPr>
      <t>https://amzn.to/4lt0Py4</t>
    </r>
  </si>
  <si>
    <t>Septic sign</t>
  </si>
  <si>
    <t>https://amzn.to/4eAvaZU</t>
  </si>
  <si>
    <t>Gym equipment</t>
  </si>
  <si>
    <t>Bike, treadmill, weights, rowing machine...second hand is great</t>
  </si>
  <si>
    <t>ping pong balls</t>
  </si>
  <si>
    <t>https://amzn.to/4lRxc9X</t>
  </si>
  <si>
    <t>Hot Tub Cover Lift</t>
  </si>
  <si>
    <t>https://amzn.to/3I9LG71</t>
  </si>
  <si>
    <t>Yoga mats</t>
  </si>
  <si>
    <t>https://amzn.to/3UMm8jp</t>
  </si>
  <si>
    <t>If your property is suitable for yoga retreats, buy a lot of these</t>
  </si>
  <si>
    <t>Yoga blankets</t>
  </si>
  <si>
    <t>https://amzn.to/3JBeUwf</t>
  </si>
  <si>
    <t>Ping Pong Table</t>
  </si>
  <si>
    <t>People love ping pong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</si>
</sst>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color rgb="FF000000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theme="1"/>
    </font>
    <font>
      <u/>
      <color rgb="FF000000"/>
    </font>
    <font>
      <b/>
      <color theme="1"/>
      <name val="Arial"/>
      <scheme val="minor"/>
    </font>
    <font>
      <color theme="0"/>
      <name val="Arial"/>
      <scheme val="minor"/>
    </font>
    <font>
      <u/>
      <color rgb="FF0000FF"/>
    </font>
    <font>
      <color rgb="FF222222"/>
      <name val="Arial"/>
    </font>
    <font>
      <u/>
      <color rgb="FF0000FF"/>
    </font>
    <font>
      <u/>
      <color rgb="FF0000FF"/>
      <name val="Arial"/>
    </font>
    <font>
      <color theme="1"/>
      <name val="Arial"/>
    </font>
    <font>
      <u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3" fontId="3" numFmtId="0" xfId="0" applyFill="1" applyFont="1"/>
    <xf borderId="0" fillId="0" fontId="3" numFmtId="0" xfId="0" applyFont="1"/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Font="1"/>
    <xf borderId="0" fillId="2" fontId="8" numFmtId="0" xfId="0" applyFont="1"/>
    <xf borderId="0" fillId="0" fontId="8" numFmtId="0" xfId="0" applyFont="1"/>
    <xf borderId="0" fillId="0" fontId="8" numFmtId="0" xfId="0" applyFont="1"/>
    <xf borderId="0" fillId="0" fontId="8" numFmtId="0" xfId="0" applyAlignment="1" applyFont="1">
      <alignment shrinkToFit="0" wrapText="1"/>
    </xf>
    <xf borderId="0" fillId="0" fontId="9" numFmtId="0" xfId="0" applyAlignment="1" applyFont="1">
      <alignment readingOrder="0"/>
    </xf>
    <xf borderId="0" fillId="0" fontId="3" numFmtId="0" xfId="0" applyAlignment="1" applyFont="1">
      <alignment readingOrder="0"/>
    </xf>
    <xf borderId="0" fillId="4" fontId="10" numFmtId="0" xfId="0" applyAlignment="1" applyFill="1" applyFont="1">
      <alignment readingOrder="0"/>
    </xf>
    <xf borderId="0" fillId="0" fontId="11" numFmtId="0" xfId="0" applyAlignment="1" applyFont="1">
      <alignment readingOrder="0" shrinkToFit="0" wrapText="1"/>
    </xf>
    <xf borderId="0" fillId="0" fontId="12" numFmtId="0" xfId="0" applyAlignment="1" applyFont="1">
      <alignment readingOrder="0" shrinkToFit="0" vertical="bottom" wrapText="1"/>
    </xf>
    <xf borderId="0" fillId="0" fontId="13" numFmtId="0" xfId="0" applyAlignment="1" applyFont="1">
      <alignment readingOrder="0" shrinkToFit="0" vertical="bottom" wrapText="1"/>
    </xf>
    <xf borderId="0" fillId="0" fontId="13" numFmtId="0" xfId="0" applyFont="1"/>
    <xf borderId="0" fillId="0" fontId="13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3" numFmtId="0" xfId="0" applyAlignment="1" applyFont="1">
      <alignment shrinkToFit="0" vertical="bottom" wrapText="1"/>
    </xf>
    <xf borderId="0" fillId="0" fontId="1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1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amzn.to/44IDnrs" TargetMode="External"/><Relationship Id="rId42" Type="http://schemas.openxmlformats.org/officeDocument/2006/relationships/hyperlink" Target="https://amzn.to/3InIDrE" TargetMode="External"/><Relationship Id="rId41" Type="http://schemas.openxmlformats.org/officeDocument/2006/relationships/hyperlink" Target="https://amzn.to/3ZUpGmE" TargetMode="External"/><Relationship Id="rId44" Type="http://schemas.openxmlformats.org/officeDocument/2006/relationships/hyperlink" Target="https://amzn.to/44KqJbp" TargetMode="External"/><Relationship Id="rId43" Type="http://schemas.openxmlformats.org/officeDocument/2006/relationships/hyperlink" Target="https://amzn.to/4lagZgp" TargetMode="External"/><Relationship Id="rId46" Type="http://schemas.openxmlformats.org/officeDocument/2006/relationships/hyperlink" Target="https://amzn.to/4ez5lsX" TargetMode="External"/><Relationship Id="rId45" Type="http://schemas.openxmlformats.org/officeDocument/2006/relationships/hyperlink" Target="https://amzn.to/3I3IWYP" TargetMode="External"/><Relationship Id="rId107" Type="http://schemas.openxmlformats.org/officeDocument/2006/relationships/hyperlink" Target="https://amzn.to/3TRSatC" TargetMode="External"/><Relationship Id="rId106" Type="http://schemas.openxmlformats.org/officeDocument/2006/relationships/hyperlink" Target="https://amzn.to/4oN3rJY" TargetMode="External"/><Relationship Id="rId105" Type="http://schemas.openxmlformats.org/officeDocument/2006/relationships/hyperlink" Target="https://amzn.to/44IX2HE" TargetMode="External"/><Relationship Id="rId104" Type="http://schemas.openxmlformats.org/officeDocument/2006/relationships/hyperlink" Target="https://amzn.to/3VkagVR" TargetMode="External"/><Relationship Id="rId109" Type="http://schemas.openxmlformats.org/officeDocument/2006/relationships/hyperlink" Target="https://amzn.to/47ParQp" TargetMode="External"/><Relationship Id="rId108" Type="http://schemas.openxmlformats.org/officeDocument/2006/relationships/hyperlink" Target="https://amzn.to/462HL5I" TargetMode="External"/><Relationship Id="rId48" Type="http://schemas.openxmlformats.org/officeDocument/2006/relationships/hyperlink" Target="https://amzn.to/3ZX1C2p" TargetMode="External"/><Relationship Id="rId47" Type="http://schemas.openxmlformats.org/officeDocument/2006/relationships/hyperlink" Target="https://amzn.to/4eFNzEE" TargetMode="External"/><Relationship Id="rId49" Type="http://schemas.openxmlformats.org/officeDocument/2006/relationships/hyperlink" Target="https://amzn.to/3I8FDj0" TargetMode="External"/><Relationship Id="rId103" Type="http://schemas.openxmlformats.org/officeDocument/2006/relationships/hyperlink" Target="https://amzn.to/3Ib5G98" TargetMode="External"/><Relationship Id="rId102" Type="http://schemas.openxmlformats.org/officeDocument/2006/relationships/hyperlink" Target="https://amzn.to/3G9c8Nr" TargetMode="External"/><Relationship Id="rId101" Type="http://schemas.openxmlformats.org/officeDocument/2006/relationships/hyperlink" Target="https://amzn.to/46onmYU" TargetMode="External"/><Relationship Id="rId100" Type="http://schemas.openxmlformats.org/officeDocument/2006/relationships/hyperlink" Target="https://amzn.to/3TGVbx3" TargetMode="External"/><Relationship Id="rId31" Type="http://schemas.openxmlformats.org/officeDocument/2006/relationships/hyperlink" Target="https://amzn.to/4nvki3c" TargetMode="External"/><Relationship Id="rId30" Type="http://schemas.openxmlformats.org/officeDocument/2006/relationships/hyperlink" Target="https://amzn.to/46qbHc7" TargetMode="External"/><Relationship Id="rId33" Type="http://schemas.openxmlformats.org/officeDocument/2006/relationships/hyperlink" Target="https://www.ikea.com/us/en/p/svalka-wine-glass-clear-glass-30015123/" TargetMode="External"/><Relationship Id="rId32" Type="http://schemas.openxmlformats.org/officeDocument/2006/relationships/hyperlink" Target="https://amzn.to/3I6bLnd" TargetMode="External"/><Relationship Id="rId35" Type="http://schemas.openxmlformats.org/officeDocument/2006/relationships/hyperlink" Target="https://amzn.to/40rzYe4" TargetMode="External"/><Relationship Id="rId34" Type="http://schemas.openxmlformats.org/officeDocument/2006/relationships/hyperlink" Target="https://amzn.to/4kg9bID" TargetMode="External"/><Relationship Id="rId37" Type="http://schemas.openxmlformats.org/officeDocument/2006/relationships/hyperlink" Target="https://amzn.to/402yQgN" TargetMode="External"/><Relationship Id="rId36" Type="http://schemas.openxmlformats.org/officeDocument/2006/relationships/hyperlink" Target="https://amzn.to/401tjHs" TargetMode="External"/><Relationship Id="rId39" Type="http://schemas.openxmlformats.org/officeDocument/2006/relationships/hyperlink" Target="https://amzn.to/4kopmE2" TargetMode="External"/><Relationship Id="rId38" Type="http://schemas.openxmlformats.org/officeDocument/2006/relationships/hyperlink" Target="https://amzn.to/4np5Vxr" TargetMode="External"/><Relationship Id="rId20" Type="http://schemas.openxmlformats.org/officeDocument/2006/relationships/hyperlink" Target="https://amzn.to/4eySPty" TargetMode="External"/><Relationship Id="rId22" Type="http://schemas.openxmlformats.org/officeDocument/2006/relationships/hyperlink" Target="https://amzn.to/3InCc80" TargetMode="External"/><Relationship Id="rId21" Type="http://schemas.openxmlformats.org/officeDocument/2006/relationships/hyperlink" Target="https://amzn.to/40ux9c3" TargetMode="External"/><Relationship Id="rId24" Type="http://schemas.openxmlformats.org/officeDocument/2006/relationships/hyperlink" Target="https://amzn.to/3TQpW2q" TargetMode="External"/><Relationship Id="rId23" Type="http://schemas.openxmlformats.org/officeDocument/2006/relationships/hyperlink" Target="https://amzn.to/4l5wLJp" TargetMode="External"/><Relationship Id="rId128" Type="http://schemas.openxmlformats.org/officeDocument/2006/relationships/drawing" Target="../drawings/drawing1.xml"/><Relationship Id="rId127" Type="http://schemas.openxmlformats.org/officeDocument/2006/relationships/hyperlink" Target="https://amzn.to/3JBeUwf" TargetMode="External"/><Relationship Id="rId126" Type="http://schemas.openxmlformats.org/officeDocument/2006/relationships/hyperlink" Target="https://amzn.to/3UMm8jp" TargetMode="External"/><Relationship Id="rId26" Type="http://schemas.openxmlformats.org/officeDocument/2006/relationships/hyperlink" Target="https://amzn.to/4nmtwyO" TargetMode="External"/><Relationship Id="rId121" Type="http://schemas.openxmlformats.org/officeDocument/2006/relationships/hyperlink" Target="https://amzn.to/47Qo7e2" TargetMode="External"/><Relationship Id="rId25" Type="http://schemas.openxmlformats.org/officeDocument/2006/relationships/hyperlink" Target="https://amzn.to/40x1Nl6" TargetMode="External"/><Relationship Id="rId120" Type="http://schemas.openxmlformats.org/officeDocument/2006/relationships/hyperlink" Target="https://amzn.to/4nyQcMw" TargetMode="External"/><Relationship Id="rId28" Type="http://schemas.openxmlformats.org/officeDocument/2006/relationships/hyperlink" Target="https://amzn.to/3I5NxJW" TargetMode="External"/><Relationship Id="rId27" Type="http://schemas.openxmlformats.org/officeDocument/2006/relationships/hyperlink" Target="https://amzn.to/4na3tKx" TargetMode="External"/><Relationship Id="rId125" Type="http://schemas.openxmlformats.org/officeDocument/2006/relationships/hyperlink" Target="https://amzn.to/3I9LG71" TargetMode="External"/><Relationship Id="rId29" Type="http://schemas.openxmlformats.org/officeDocument/2006/relationships/hyperlink" Target="https://amzn.to/3ULoYoL" TargetMode="External"/><Relationship Id="rId124" Type="http://schemas.openxmlformats.org/officeDocument/2006/relationships/hyperlink" Target="https://amzn.to/4lRxc9X" TargetMode="External"/><Relationship Id="rId123" Type="http://schemas.openxmlformats.org/officeDocument/2006/relationships/hyperlink" Target="https://amzn.to/4eAvaZU" TargetMode="External"/><Relationship Id="rId122" Type="http://schemas.openxmlformats.org/officeDocument/2006/relationships/hyperlink" Target="https://amzn.to/45O5eHf" TargetMode="External"/><Relationship Id="rId95" Type="http://schemas.openxmlformats.org/officeDocument/2006/relationships/hyperlink" Target="https://amzn.to/4kir89B" TargetMode="External"/><Relationship Id="rId94" Type="http://schemas.openxmlformats.org/officeDocument/2006/relationships/hyperlink" Target="https://amzn.to/4kqeXaX" TargetMode="External"/><Relationship Id="rId97" Type="http://schemas.openxmlformats.org/officeDocument/2006/relationships/hyperlink" Target="https://www.wayfair.com/outdoor/pdp/joss-main-fen-2027-h-x-395-w-propane-outdoor-fire-pit-table-w004778309.html?piid=262806620" TargetMode="External"/><Relationship Id="rId96" Type="http://schemas.openxmlformats.org/officeDocument/2006/relationships/hyperlink" Target="https://amzn.to/4kFzA36" TargetMode="External"/><Relationship Id="rId11" Type="http://schemas.openxmlformats.org/officeDocument/2006/relationships/hyperlink" Target="https://amzn.to/44a6Zhb" TargetMode="External"/><Relationship Id="rId99" Type="http://schemas.openxmlformats.org/officeDocument/2006/relationships/hyperlink" Target="https://amzn.to/3ZYmIgR" TargetMode="External"/><Relationship Id="rId10" Type="http://schemas.openxmlformats.org/officeDocument/2006/relationships/hyperlink" Target="https://amzn.to/3ZYchdk" TargetMode="External"/><Relationship Id="rId98" Type="http://schemas.openxmlformats.org/officeDocument/2006/relationships/hyperlink" Target="https://amzn.to/44LwSUM" TargetMode="External"/><Relationship Id="rId13" Type="http://schemas.openxmlformats.org/officeDocument/2006/relationships/hyperlink" Target="https://amzn.to/4lCnkBh" TargetMode="External"/><Relationship Id="rId12" Type="http://schemas.openxmlformats.org/officeDocument/2006/relationships/hyperlink" Target="https://amzn.to/448xeoi" TargetMode="External"/><Relationship Id="rId91" Type="http://schemas.openxmlformats.org/officeDocument/2006/relationships/hyperlink" Target="https://amzn.to/4kfWEoF" TargetMode="External"/><Relationship Id="rId90" Type="http://schemas.openxmlformats.org/officeDocument/2006/relationships/hyperlink" Target="https://amzn.to/4ewRLGr" TargetMode="External"/><Relationship Id="rId93" Type="http://schemas.openxmlformats.org/officeDocument/2006/relationships/hyperlink" Target="https://amzn.to/3IpAHWU" TargetMode="External"/><Relationship Id="rId92" Type="http://schemas.openxmlformats.org/officeDocument/2006/relationships/hyperlink" Target="https://amzn.to/4l2UFoW" TargetMode="External"/><Relationship Id="rId118" Type="http://schemas.openxmlformats.org/officeDocument/2006/relationships/hyperlink" Target="https://amzn.to/40nnTH1" TargetMode="External"/><Relationship Id="rId117" Type="http://schemas.openxmlformats.org/officeDocument/2006/relationships/hyperlink" Target="https://amzn.to/4esWIA8" TargetMode="External"/><Relationship Id="rId116" Type="http://schemas.openxmlformats.org/officeDocument/2006/relationships/hyperlink" Target="https://amzn.to/4nwPnDE" TargetMode="External"/><Relationship Id="rId115" Type="http://schemas.openxmlformats.org/officeDocument/2006/relationships/hyperlink" Target="https://amzn.to/4kkBzcC" TargetMode="External"/><Relationship Id="rId119" Type="http://schemas.openxmlformats.org/officeDocument/2006/relationships/hyperlink" Target="https://amzn.to/3ZWpEur" TargetMode="External"/><Relationship Id="rId15" Type="http://schemas.openxmlformats.org/officeDocument/2006/relationships/hyperlink" Target="https://amzn.to/4euhhfz" TargetMode="External"/><Relationship Id="rId110" Type="http://schemas.openxmlformats.org/officeDocument/2006/relationships/hyperlink" Target="https://www.homedepot.com/p/Whirlpool-3-8-3-9-cu-ft-Top-Load-Washer-in-White-with-2-in-1-Removable-Agitator-WTW4957PW/326960013?cm_mmc=ecc-_-THD_ORDER_CONFIRMATION_APPLIANCE-_-V1_M1_CB-_-Product_URL&amp;ecc_ord=WG82259344&amp;em_id=ff1ef3bedd17f21d74fe8e84b1799e09ec09ddad62bf723192406640af876155" TargetMode="External"/><Relationship Id="rId14" Type="http://schemas.openxmlformats.org/officeDocument/2006/relationships/hyperlink" Target="https://amzn.to/3ZXce1c" TargetMode="External"/><Relationship Id="rId17" Type="http://schemas.openxmlformats.org/officeDocument/2006/relationships/hyperlink" Target="https://amzn.to/4l5wLJp" TargetMode="External"/><Relationship Id="rId16" Type="http://schemas.openxmlformats.org/officeDocument/2006/relationships/hyperlink" Target="https://amzn.to/3GoY6r0" TargetMode="External"/><Relationship Id="rId19" Type="http://schemas.openxmlformats.org/officeDocument/2006/relationships/hyperlink" Target="https://amzn.to/3ZZGMiT" TargetMode="External"/><Relationship Id="rId114" Type="http://schemas.openxmlformats.org/officeDocument/2006/relationships/hyperlink" Target="https://amzn.to/44vWWSC" TargetMode="External"/><Relationship Id="rId18" Type="http://schemas.openxmlformats.org/officeDocument/2006/relationships/hyperlink" Target="https://amzn.to/4lea4D4" TargetMode="External"/><Relationship Id="rId113" Type="http://schemas.openxmlformats.org/officeDocument/2006/relationships/hyperlink" Target="https://amzn.to/46rGMfx" TargetMode="External"/><Relationship Id="rId112" Type="http://schemas.openxmlformats.org/officeDocument/2006/relationships/hyperlink" Target="https://amzn.to/3ZYZGGL" TargetMode="External"/><Relationship Id="rId111" Type="http://schemas.openxmlformats.org/officeDocument/2006/relationships/hyperlink" Target="https://www.homedepot.com/p/Whirlpool-7-0-cu-ft-240-Volt-White-Electric-vented-Dryer-with-AUTODRY-Drying-System-WED4950HW/304753183?cm_mmc=ecc-_-THD_ORDER_CONFIRMATION_APPLIANCE-_-V1_M1_CB-_-Product_URL&amp;ecc_ord=WG82259344&amp;em_id=ff1ef3bedd17f21d74fe8e84b1799e09ec09ddad62bf723192406640af876155" TargetMode="External"/><Relationship Id="rId84" Type="http://schemas.openxmlformats.org/officeDocument/2006/relationships/hyperlink" Target="https://amzn.to/44tizCP" TargetMode="External"/><Relationship Id="rId83" Type="http://schemas.openxmlformats.org/officeDocument/2006/relationships/hyperlink" Target="https://amzn.to/4nvxGoc" TargetMode="External"/><Relationship Id="rId86" Type="http://schemas.openxmlformats.org/officeDocument/2006/relationships/hyperlink" Target="https://amzn.to/3IdJVWd" TargetMode="External"/><Relationship Id="rId85" Type="http://schemas.openxmlformats.org/officeDocument/2006/relationships/hyperlink" Target="https://amzn.to/40CTJzq" TargetMode="External"/><Relationship Id="rId88" Type="http://schemas.openxmlformats.org/officeDocument/2006/relationships/hyperlink" Target="https://amzn.to/3Tnt4CL" TargetMode="External"/><Relationship Id="rId87" Type="http://schemas.openxmlformats.org/officeDocument/2006/relationships/hyperlink" Target="https://amzn.to/44qWrJs" TargetMode="External"/><Relationship Id="rId89" Type="http://schemas.openxmlformats.org/officeDocument/2006/relationships/hyperlink" Target="https://amzn.to/40uuord" TargetMode="External"/><Relationship Id="rId80" Type="http://schemas.openxmlformats.org/officeDocument/2006/relationships/hyperlink" Target="https://amzn.to/402uiad" TargetMode="External"/><Relationship Id="rId82" Type="http://schemas.openxmlformats.org/officeDocument/2006/relationships/hyperlink" Target="https://amzn.to/4nl6yrQ" TargetMode="External"/><Relationship Id="rId81" Type="http://schemas.openxmlformats.org/officeDocument/2006/relationships/hyperlink" Target="https://amzn.to/4koobob" TargetMode="External"/><Relationship Id="rId1" Type="http://schemas.openxmlformats.org/officeDocument/2006/relationships/hyperlink" Target="https://amzn.to/4lc01hR" TargetMode="External"/><Relationship Id="rId2" Type="http://schemas.openxmlformats.org/officeDocument/2006/relationships/hyperlink" Target="https://amzn.to/46ayvg7" TargetMode="External"/><Relationship Id="rId3" Type="http://schemas.openxmlformats.org/officeDocument/2006/relationships/hyperlink" Target="https://amzn.to/47O4bbC" TargetMode="External"/><Relationship Id="rId4" Type="http://schemas.openxmlformats.org/officeDocument/2006/relationships/hyperlink" Target="https://amzn.to/47Oc151" TargetMode="External"/><Relationship Id="rId9" Type="http://schemas.openxmlformats.org/officeDocument/2006/relationships/hyperlink" Target="https://amzn.to/3Ti87Jv" TargetMode="External"/><Relationship Id="rId5" Type="http://schemas.openxmlformats.org/officeDocument/2006/relationships/hyperlink" Target="https://amzn.to/4n8GzTL" TargetMode="External"/><Relationship Id="rId6" Type="http://schemas.openxmlformats.org/officeDocument/2006/relationships/hyperlink" Target="https://amzn.to/46pI4rp" TargetMode="External"/><Relationship Id="rId7" Type="http://schemas.openxmlformats.org/officeDocument/2006/relationships/hyperlink" Target="https://amzn.to/4eszie6" TargetMode="External"/><Relationship Id="rId8" Type="http://schemas.openxmlformats.org/officeDocument/2006/relationships/hyperlink" Target="https://amzn.to/4evePWl" TargetMode="External"/><Relationship Id="rId73" Type="http://schemas.openxmlformats.org/officeDocument/2006/relationships/hyperlink" Target="https://amzn.to/3InBtUk" TargetMode="External"/><Relationship Id="rId72" Type="http://schemas.openxmlformats.org/officeDocument/2006/relationships/hyperlink" Target="https://amzn.to/45QZSM2" TargetMode="External"/><Relationship Id="rId75" Type="http://schemas.openxmlformats.org/officeDocument/2006/relationships/hyperlink" Target="https://amzn.to/4lrBs02" TargetMode="External"/><Relationship Id="rId74" Type="http://schemas.openxmlformats.org/officeDocument/2006/relationships/hyperlink" Target="https://amzn.to/4lrBs02" TargetMode="External"/><Relationship Id="rId77" Type="http://schemas.openxmlformats.org/officeDocument/2006/relationships/hyperlink" Target="https://amzn.to/44IVTQm" TargetMode="External"/><Relationship Id="rId76" Type="http://schemas.openxmlformats.org/officeDocument/2006/relationships/hyperlink" Target="https://amzn.to/40Aek7k" TargetMode="External"/><Relationship Id="rId79" Type="http://schemas.openxmlformats.org/officeDocument/2006/relationships/hyperlink" Target="https://amzn.to/4nwBXaW" TargetMode="External"/><Relationship Id="rId78" Type="http://schemas.openxmlformats.org/officeDocument/2006/relationships/hyperlink" Target="https://amzn.to/3GhZ48u" TargetMode="External"/><Relationship Id="rId71" Type="http://schemas.openxmlformats.org/officeDocument/2006/relationships/hyperlink" Target="https://amzn.to/4lzzsD1" TargetMode="External"/><Relationship Id="rId70" Type="http://schemas.openxmlformats.org/officeDocument/2006/relationships/hyperlink" Target="https://amzn.to/4nuP50i" TargetMode="External"/><Relationship Id="rId62" Type="http://schemas.openxmlformats.org/officeDocument/2006/relationships/hyperlink" Target="https://amzn.to/44tdn1P" TargetMode="External"/><Relationship Id="rId61" Type="http://schemas.openxmlformats.org/officeDocument/2006/relationships/hyperlink" Target="https://amzn.to/4lxqTsa" TargetMode="External"/><Relationship Id="rId64" Type="http://schemas.openxmlformats.org/officeDocument/2006/relationships/hyperlink" Target="https://amzn.to/425vYAH" TargetMode="External"/><Relationship Id="rId63" Type="http://schemas.openxmlformats.org/officeDocument/2006/relationships/hyperlink" Target="https://amzn.to/3TQTCMP" TargetMode="External"/><Relationship Id="rId66" Type="http://schemas.openxmlformats.org/officeDocument/2006/relationships/hyperlink" Target="https://amzn.to/4lc9VQy" TargetMode="External"/><Relationship Id="rId65" Type="http://schemas.openxmlformats.org/officeDocument/2006/relationships/hyperlink" Target="https://amzn.to/4muvrAy" TargetMode="External"/><Relationship Id="rId68" Type="http://schemas.openxmlformats.org/officeDocument/2006/relationships/hyperlink" Target="https://amzn.to/3GhSizy" TargetMode="External"/><Relationship Id="rId67" Type="http://schemas.openxmlformats.org/officeDocument/2006/relationships/hyperlink" Target="https://www.amazon.com/Zinus-Mattress-Fiberglass-Pressure-Certified/dp/B0CKZ1CK1H/ref=sr_1_1?crid=2OIE4KVRXT688&amp;dib=eyJ2IjoiMSJ9.Qt1IYuu2A402rLpDNGZNOXTZaL-6nwwXyDkFZDv5vS5qeXg-y8-g-QtpV_eTH1Jkm9bDIMeBRpEo7LRVqEEJhvHCmQDhRmEvBMt3Dbx21AhMUyZUfPQkP40WpSsgrH-DG-f-eS-DCh90gIhoTTeW-v9FXT17eT8hknfNjOFYpcS1E32hDD0wl-euYyz-hUF_7alrz4NvrPhfuM_eNrsBLteJJBe1HDqW1rAqRlNu1Zh7ygMXA6K-vbOO5ec9dbJFylCvGFUi1bueLMOH_qwv7xbF-G4UZxrUWpJfCsHkEuY.nWj7tAF0I1uJycroR_EsTZp5nrniW3F6nNYXH4EHsKk&amp;dib_tag=se&amp;keywords=zinus%2Bking%2Bmattress&amp;qid=1751416810&amp;sprefix=zinus%2Caps%2C231&amp;sr=8-1&amp;th=1" TargetMode="External"/><Relationship Id="rId60" Type="http://schemas.openxmlformats.org/officeDocument/2006/relationships/hyperlink" Target="https://amzn.to/4nvgdwb" TargetMode="External"/><Relationship Id="rId69" Type="http://schemas.openxmlformats.org/officeDocument/2006/relationships/hyperlink" Target="https://amzn.to/4nveerE" TargetMode="External"/><Relationship Id="rId51" Type="http://schemas.openxmlformats.org/officeDocument/2006/relationships/hyperlink" Target="https://amzn.to/3I8FxYG" TargetMode="External"/><Relationship Id="rId50" Type="http://schemas.openxmlformats.org/officeDocument/2006/relationships/hyperlink" Target="https://amzn.to/4l1vkvA" TargetMode="External"/><Relationship Id="rId53" Type="http://schemas.openxmlformats.org/officeDocument/2006/relationships/hyperlink" Target="https://amzn.to/3TQpW2q" TargetMode="External"/><Relationship Id="rId52" Type="http://schemas.openxmlformats.org/officeDocument/2006/relationships/hyperlink" Target="https://amzn.to/4mFmAw6" TargetMode="External"/><Relationship Id="rId55" Type="http://schemas.openxmlformats.org/officeDocument/2006/relationships/hyperlink" Target="https://amzn.to/3IdFc6V" TargetMode="External"/><Relationship Id="rId54" Type="http://schemas.openxmlformats.org/officeDocument/2006/relationships/hyperlink" Target="https://amzn.to/4exB65Q" TargetMode="External"/><Relationship Id="rId57" Type="http://schemas.openxmlformats.org/officeDocument/2006/relationships/hyperlink" Target="https://amzn.to/4koeplD" TargetMode="External"/><Relationship Id="rId56" Type="http://schemas.openxmlformats.org/officeDocument/2006/relationships/hyperlink" Target="https://amzn.to/402PSeS" TargetMode="External"/><Relationship Id="rId59" Type="http://schemas.openxmlformats.org/officeDocument/2006/relationships/hyperlink" Target="https://amzn.to/4le2QPs" TargetMode="External"/><Relationship Id="rId58" Type="http://schemas.openxmlformats.org/officeDocument/2006/relationships/hyperlink" Target="https://amzn.to/3G9Cu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40.13"/>
    <col customWidth="1" min="3" max="4" width="33.0"/>
    <col customWidth="1" min="5" max="5" width="28.5"/>
  </cols>
  <sheetData>
    <row r="1">
      <c r="A1" s="1"/>
      <c r="B1" s="2"/>
      <c r="C1" s="3" t="s">
        <v>0</v>
      </c>
      <c r="D1" s="3" t="s">
        <v>1</v>
      </c>
      <c r="E1" s="4" t="s">
        <v>2</v>
      </c>
      <c r="F1" s="3"/>
    </row>
    <row r="2">
      <c r="A2" s="1" t="s">
        <v>3</v>
      </c>
      <c r="B2" s="2" t="s">
        <v>4</v>
      </c>
      <c r="C2" s="3"/>
      <c r="D2" s="3"/>
      <c r="E2" s="4" t="s">
        <v>5</v>
      </c>
      <c r="F2" s="3" t="s">
        <v>5</v>
      </c>
    </row>
    <row r="3">
      <c r="A3" s="5"/>
      <c r="B3" s="6" t="s">
        <v>6</v>
      </c>
      <c r="C3" s="7"/>
      <c r="D3" s="7"/>
      <c r="E3" s="8"/>
      <c r="F3" s="7"/>
    </row>
    <row r="4">
      <c r="A4" s="9" t="b">
        <v>0</v>
      </c>
      <c r="B4" s="9" t="s">
        <v>7</v>
      </c>
      <c r="D4" s="9" t="s">
        <v>8</v>
      </c>
      <c r="E4" s="10" t="s">
        <v>9</v>
      </c>
    </row>
    <row r="5">
      <c r="A5" s="9" t="b">
        <v>0</v>
      </c>
      <c r="B5" s="6" t="s">
        <v>10</v>
      </c>
      <c r="E5" s="10" t="s">
        <v>11</v>
      </c>
    </row>
    <row r="6">
      <c r="A6" s="9" t="b">
        <v>0</v>
      </c>
      <c r="B6" s="6" t="s">
        <v>12</v>
      </c>
      <c r="C6" s="9">
        <v>2.0</v>
      </c>
      <c r="D6" s="11" t="s">
        <v>13</v>
      </c>
      <c r="E6" s="8"/>
    </row>
    <row r="7">
      <c r="A7" s="9" t="b">
        <v>0</v>
      </c>
      <c r="B7" s="6" t="s">
        <v>14</v>
      </c>
      <c r="C7" s="7"/>
      <c r="D7" s="12" t="s">
        <v>15</v>
      </c>
      <c r="E7" s="8"/>
      <c r="F7" s="7"/>
    </row>
    <row r="8">
      <c r="A8" s="9" t="b">
        <v>0</v>
      </c>
      <c r="B8" s="6" t="s">
        <v>16</v>
      </c>
      <c r="C8" s="9">
        <v>4.0</v>
      </c>
      <c r="D8" s="9"/>
      <c r="E8" s="10" t="s">
        <v>17</v>
      </c>
      <c r="F8" s="7"/>
    </row>
    <row r="9">
      <c r="A9" s="9" t="b">
        <v>0</v>
      </c>
      <c r="B9" s="6" t="s">
        <v>18</v>
      </c>
      <c r="C9" s="7"/>
      <c r="D9" s="13" t="s">
        <v>19</v>
      </c>
      <c r="E9" s="10" t="s">
        <v>20</v>
      </c>
      <c r="F9" s="7"/>
    </row>
    <row r="10">
      <c r="A10" s="9" t="b">
        <v>0</v>
      </c>
      <c r="B10" s="9" t="s">
        <v>21</v>
      </c>
      <c r="C10" s="9" t="s">
        <v>22</v>
      </c>
      <c r="D10" s="11" t="s">
        <v>23</v>
      </c>
      <c r="E10" s="8"/>
    </row>
    <row r="11">
      <c r="A11" s="9" t="b">
        <v>0</v>
      </c>
      <c r="B11" s="9" t="s">
        <v>24</v>
      </c>
      <c r="C11" s="9" t="s">
        <v>22</v>
      </c>
      <c r="D11" s="11" t="s">
        <v>25</v>
      </c>
      <c r="E11" s="10" t="s">
        <v>26</v>
      </c>
    </row>
    <row r="12">
      <c r="A12" s="9" t="b">
        <v>0</v>
      </c>
      <c r="B12" s="6" t="s">
        <v>27</v>
      </c>
      <c r="C12" s="9" t="s">
        <v>28</v>
      </c>
      <c r="D12" s="11" t="s">
        <v>29</v>
      </c>
      <c r="E12" s="8"/>
    </row>
    <row r="13">
      <c r="A13" s="9" t="b">
        <v>0</v>
      </c>
      <c r="B13" s="6" t="s">
        <v>30</v>
      </c>
      <c r="C13" s="9" t="s">
        <v>22</v>
      </c>
      <c r="D13" s="11" t="s">
        <v>31</v>
      </c>
      <c r="E13" s="8"/>
    </row>
    <row r="14">
      <c r="A14" s="9" t="b">
        <v>0</v>
      </c>
      <c r="B14" s="9" t="s">
        <v>32</v>
      </c>
      <c r="C14" s="9" t="s">
        <v>22</v>
      </c>
      <c r="D14" s="11" t="s">
        <v>33</v>
      </c>
      <c r="E14" s="8"/>
    </row>
    <row r="15">
      <c r="A15" s="9" t="b">
        <v>0</v>
      </c>
      <c r="B15" s="6" t="s">
        <v>34</v>
      </c>
      <c r="C15" s="9" t="s">
        <v>22</v>
      </c>
      <c r="D15" s="12" t="s">
        <v>35</v>
      </c>
      <c r="E15" s="8"/>
      <c r="F15" s="7"/>
    </row>
    <row r="16">
      <c r="A16" s="9" t="b">
        <v>0</v>
      </c>
      <c r="B16" s="6" t="s">
        <v>36</v>
      </c>
      <c r="C16" s="9" t="s">
        <v>22</v>
      </c>
      <c r="D16" s="12" t="s">
        <v>37</v>
      </c>
      <c r="E16" s="8"/>
      <c r="F16" s="7"/>
    </row>
    <row r="17">
      <c r="A17" s="5"/>
      <c r="B17" s="14" t="s">
        <v>38</v>
      </c>
      <c r="C17" s="7"/>
      <c r="D17" s="7"/>
      <c r="E17" s="8"/>
      <c r="F17" s="7"/>
    </row>
    <row r="18">
      <c r="A18" s="9" t="b">
        <v>0</v>
      </c>
      <c r="B18" s="6" t="s">
        <v>39</v>
      </c>
      <c r="C18" s="9">
        <v>2.0</v>
      </c>
      <c r="D18" s="11" t="s">
        <v>40</v>
      </c>
      <c r="E18" s="8"/>
    </row>
    <row r="19">
      <c r="A19" s="9" t="b">
        <v>0</v>
      </c>
      <c r="B19" s="6" t="s">
        <v>41</v>
      </c>
      <c r="C19" s="9">
        <v>2.0</v>
      </c>
      <c r="D19" s="11" t="s">
        <v>42</v>
      </c>
      <c r="E19" s="8"/>
    </row>
    <row r="20">
      <c r="A20" s="9" t="b">
        <v>0</v>
      </c>
      <c r="B20" s="6" t="s">
        <v>43</v>
      </c>
      <c r="C20" s="9">
        <v>2.0</v>
      </c>
      <c r="D20" s="11" t="s">
        <v>44</v>
      </c>
      <c r="E20" s="8"/>
    </row>
    <row r="21">
      <c r="A21" s="9" t="b">
        <v>0</v>
      </c>
      <c r="B21" s="6" t="s">
        <v>45</v>
      </c>
      <c r="C21" s="9">
        <v>4.0</v>
      </c>
      <c r="D21" s="11" t="s">
        <v>46</v>
      </c>
      <c r="E21" s="8"/>
    </row>
    <row r="22">
      <c r="A22" s="9" t="b">
        <v>0</v>
      </c>
      <c r="E22" s="8"/>
    </row>
    <row r="23">
      <c r="A23" s="9" t="b">
        <v>0</v>
      </c>
      <c r="B23" s="6" t="s">
        <v>47</v>
      </c>
      <c r="C23" s="9">
        <v>2.0</v>
      </c>
      <c r="D23" s="11" t="s">
        <v>48</v>
      </c>
      <c r="E23" s="8"/>
    </row>
    <row r="24">
      <c r="A24" s="9" t="b">
        <v>0</v>
      </c>
      <c r="B24" s="6" t="s">
        <v>49</v>
      </c>
      <c r="D24" s="9" t="s">
        <v>50</v>
      </c>
      <c r="E24" s="8"/>
    </row>
    <row r="25">
      <c r="A25" s="9" t="b">
        <v>0</v>
      </c>
      <c r="B25" s="6" t="s">
        <v>51</v>
      </c>
      <c r="C25" s="9" t="s">
        <v>52</v>
      </c>
      <c r="E25" s="8"/>
    </row>
    <row r="26">
      <c r="A26" s="9" t="b">
        <v>0</v>
      </c>
      <c r="B26" s="6" t="s">
        <v>53</v>
      </c>
      <c r="C26" s="9" t="s">
        <v>52</v>
      </c>
      <c r="E26" s="8"/>
    </row>
    <row r="27">
      <c r="A27" s="9" t="b">
        <v>0</v>
      </c>
      <c r="B27" s="6" t="s">
        <v>54</v>
      </c>
      <c r="D27" s="9" t="s">
        <v>50</v>
      </c>
      <c r="E27" s="10" t="s">
        <v>55</v>
      </c>
    </row>
    <row r="28">
      <c r="A28" s="9" t="b">
        <v>0</v>
      </c>
      <c r="E28" s="8"/>
    </row>
    <row r="29">
      <c r="A29" s="9" t="b">
        <v>0</v>
      </c>
      <c r="B29" s="6" t="s">
        <v>56</v>
      </c>
      <c r="C29" s="9" t="s">
        <v>52</v>
      </c>
      <c r="E29" s="8"/>
    </row>
    <row r="30">
      <c r="A30" s="9" t="b">
        <v>0</v>
      </c>
      <c r="B30" s="6" t="s">
        <v>57</v>
      </c>
      <c r="C30" s="9" t="s">
        <v>52</v>
      </c>
      <c r="E30" s="8"/>
    </row>
    <row r="31">
      <c r="A31" s="9" t="b">
        <v>0</v>
      </c>
      <c r="B31" s="6" t="s">
        <v>58</v>
      </c>
      <c r="C31" s="9" t="s">
        <v>52</v>
      </c>
      <c r="E31" s="8"/>
    </row>
    <row r="32">
      <c r="A32" s="9" t="b">
        <v>0</v>
      </c>
      <c r="B32" s="6" t="s">
        <v>59</v>
      </c>
      <c r="C32" s="9" t="s">
        <v>52</v>
      </c>
      <c r="E32" s="8"/>
    </row>
    <row r="33">
      <c r="A33" s="15"/>
      <c r="B33" s="16" t="s">
        <v>60</v>
      </c>
      <c r="C33" s="17"/>
      <c r="D33" s="17"/>
      <c r="E33" s="18"/>
      <c r="F33" s="17"/>
    </row>
    <row r="34">
      <c r="A34" s="5"/>
      <c r="B34" s="14" t="s">
        <v>61</v>
      </c>
      <c r="E34" s="8"/>
    </row>
    <row r="35">
      <c r="A35" s="9" t="b">
        <v>0</v>
      </c>
      <c r="B35" s="6" t="s">
        <v>62</v>
      </c>
      <c r="E35" s="8"/>
    </row>
    <row r="36">
      <c r="A36" s="9" t="b">
        <v>0</v>
      </c>
      <c r="E36" s="8"/>
    </row>
    <row r="37">
      <c r="A37" s="9" t="b">
        <v>0</v>
      </c>
      <c r="B37" s="6" t="s">
        <v>63</v>
      </c>
      <c r="E37" s="8"/>
    </row>
    <row r="38">
      <c r="A38" s="9" t="b">
        <v>0</v>
      </c>
      <c r="B38" s="6" t="s">
        <v>64</v>
      </c>
      <c r="E38" s="8"/>
    </row>
    <row r="39">
      <c r="A39" s="9" t="b">
        <v>0</v>
      </c>
      <c r="B39" s="6" t="s">
        <v>65</v>
      </c>
      <c r="D39" s="11" t="s">
        <v>66</v>
      </c>
      <c r="E39" s="8"/>
    </row>
    <row r="40">
      <c r="A40" s="9" t="b">
        <v>0</v>
      </c>
      <c r="B40" s="6" t="s">
        <v>67</v>
      </c>
      <c r="C40" s="9">
        <v>2.0</v>
      </c>
      <c r="D40" s="19" t="s">
        <v>68</v>
      </c>
      <c r="E40" s="8"/>
    </row>
    <row r="41">
      <c r="A41" s="9" t="b">
        <v>0</v>
      </c>
      <c r="B41" s="6" t="s">
        <v>69</v>
      </c>
      <c r="D41" s="11" t="s">
        <v>70</v>
      </c>
      <c r="E41" s="10" t="s">
        <v>71</v>
      </c>
    </row>
    <row r="42">
      <c r="A42" s="9" t="b">
        <v>0</v>
      </c>
      <c r="B42" s="6" t="s">
        <v>72</v>
      </c>
      <c r="D42" s="11" t="s">
        <v>73</v>
      </c>
      <c r="E42" s="8"/>
    </row>
    <row r="43">
      <c r="A43" s="9" t="b">
        <v>0</v>
      </c>
      <c r="B43" s="6" t="s">
        <v>74</v>
      </c>
      <c r="D43" s="19" t="s">
        <v>75</v>
      </c>
      <c r="E43" s="8"/>
    </row>
    <row r="44">
      <c r="A44" s="9" t="b">
        <v>0</v>
      </c>
      <c r="E44" s="8"/>
    </row>
    <row r="45">
      <c r="A45" s="9" t="b">
        <v>0</v>
      </c>
      <c r="B45" s="6" t="s">
        <v>76</v>
      </c>
      <c r="D45" s="11" t="s">
        <v>77</v>
      </c>
      <c r="E45" s="8"/>
    </row>
    <row r="46">
      <c r="A46" s="9" t="b">
        <v>0</v>
      </c>
      <c r="B46" s="6" t="s">
        <v>78</v>
      </c>
      <c r="C46" s="9">
        <v>2.0</v>
      </c>
      <c r="D46" s="11" t="s">
        <v>79</v>
      </c>
      <c r="E46" s="10" t="s">
        <v>80</v>
      </c>
    </row>
    <row r="47">
      <c r="A47" s="7" t="b">
        <v>0</v>
      </c>
      <c r="B47" s="20" t="s">
        <v>81</v>
      </c>
      <c r="D47" s="11" t="s">
        <v>68</v>
      </c>
      <c r="E47" s="10" t="s">
        <v>80</v>
      </c>
    </row>
    <row r="48">
      <c r="A48" s="7" t="b">
        <v>0</v>
      </c>
      <c r="B48" s="21" t="s">
        <v>82</v>
      </c>
      <c r="D48" s="9" t="s">
        <v>83</v>
      </c>
      <c r="E48" s="10" t="s">
        <v>80</v>
      </c>
    </row>
    <row r="49">
      <c r="A49" s="7" t="b">
        <v>0</v>
      </c>
      <c r="B49" s="21" t="s">
        <v>84</v>
      </c>
      <c r="D49" s="9" t="s">
        <v>83</v>
      </c>
      <c r="E49" s="10" t="s">
        <v>80</v>
      </c>
    </row>
    <row r="50">
      <c r="A50" s="7" t="b">
        <v>0</v>
      </c>
      <c r="B50" s="21" t="s">
        <v>85</v>
      </c>
      <c r="D50" s="11" t="s">
        <v>86</v>
      </c>
      <c r="E50" s="10" t="s">
        <v>80</v>
      </c>
    </row>
    <row r="51">
      <c r="A51" s="5"/>
      <c r="B51" s="14" t="s">
        <v>87</v>
      </c>
      <c r="E51" s="8"/>
    </row>
    <row r="52">
      <c r="A52" s="9" t="b">
        <v>0</v>
      </c>
      <c r="B52" s="6" t="s">
        <v>88</v>
      </c>
      <c r="E52" s="8"/>
    </row>
    <row r="53">
      <c r="A53" s="9" t="b">
        <v>0</v>
      </c>
      <c r="B53" s="6" t="s">
        <v>89</v>
      </c>
      <c r="E53" s="8"/>
    </row>
    <row r="54">
      <c r="A54" s="9" t="b">
        <v>0</v>
      </c>
      <c r="B54" s="6" t="s">
        <v>90</v>
      </c>
      <c r="D54" s="11" t="s">
        <v>91</v>
      </c>
      <c r="E54" s="10" t="s">
        <v>92</v>
      </c>
    </row>
    <row r="55">
      <c r="A55" s="9" t="b">
        <v>0</v>
      </c>
      <c r="B55" s="6" t="s">
        <v>93</v>
      </c>
      <c r="E55" s="8"/>
    </row>
    <row r="56">
      <c r="A56" s="9" t="b">
        <v>0</v>
      </c>
      <c r="B56" s="6" t="s">
        <v>94</v>
      </c>
      <c r="E56" s="8"/>
    </row>
    <row r="57">
      <c r="A57" s="9" t="b">
        <v>0</v>
      </c>
      <c r="B57" s="6" t="s">
        <v>95</v>
      </c>
      <c r="D57" s="11" t="s">
        <v>96</v>
      </c>
      <c r="E57" s="8"/>
    </row>
    <row r="58">
      <c r="A58" s="5"/>
      <c r="B58" s="14" t="s">
        <v>97</v>
      </c>
      <c r="E58" s="8"/>
    </row>
    <row r="59">
      <c r="A59" s="9" t="b">
        <v>0</v>
      </c>
      <c r="B59" s="6" t="s">
        <v>98</v>
      </c>
      <c r="C59" s="9" t="s">
        <v>99</v>
      </c>
      <c r="D59" s="22" t="s">
        <v>100</v>
      </c>
      <c r="E59" s="8"/>
    </row>
    <row r="60">
      <c r="A60" s="9" t="b">
        <v>0</v>
      </c>
      <c r="B60" s="9" t="s">
        <v>101</v>
      </c>
      <c r="C60" s="9" t="s">
        <v>99</v>
      </c>
      <c r="D60" s="19" t="s">
        <v>102</v>
      </c>
      <c r="E60" s="8"/>
    </row>
    <row r="61">
      <c r="A61" s="9" t="b">
        <v>0</v>
      </c>
      <c r="B61" s="9" t="s">
        <v>103</v>
      </c>
      <c r="C61" s="9" t="s">
        <v>99</v>
      </c>
      <c r="D61" s="11" t="s">
        <v>104</v>
      </c>
      <c r="E61" s="8"/>
    </row>
    <row r="62">
      <c r="A62" s="9" t="b">
        <v>0</v>
      </c>
      <c r="B62" s="6" t="s">
        <v>105</v>
      </c>
      <c r="C62" s="9" t="s">
        <v>99</v>
      </c>
      <c r="D62" s="11" t="s">
        <v>106</v>
      </c>
      <c r="E62" s="8"/>
    </row>
    <row r="63">
      <c r="A63" s="9" t="b">
        <v>0</v>
      </c>
      <c r="B63" s="6" t="s">
        <v>107</v>
      </c>
      <c r="C63" s="9" t="s">
        <v>99</v>
      </c>
      <c r="D63" s="11" t="s">
        <v>108</v>
      </c>
      <c r="E63" s="8"/>
    </row>
    <row r="64">
      <c r="A64" s="9" t="b">
        <v>0</v>
      </c>
      <c r="B64" s="6" t="s">
        <v>109</v>
      </c>
      <c r="C64" s="9" t="s">
        <v>99</v>
      </c>
      <c r="D64" s="11" t="s">
        <v>110</v>
      </c>
      <c r="E64" s="8"/>
    </row>
    <row r="65">
      <c r="A65" s="9" t="b">
        <v>0</v>
      </c>
      <c r="B65" s="6" t="s">
        <v>111</v>
      </c>
      <c r="C65" s="9" t="s">
        <v>99</v>
      </c>
      <c r="D65" s="9" t="s">
        <v>112</v>
      </c>
      <c r="E65" s="8"/>
      <c r="F65" s="8"/>
    </row>
    <row r="66">
      <c r="A66" s="9" t="b">
        <v>0</v>
      </c>
      <c r="B66" s="6" t="s">
        <v>113</v>
      </c>
      <c r="C66" s="9">
        <v>36.0</v>
      </c>
      <c r="D66" s="23" t="s">
        <v>114</v>
      </c>
      <c r="E66" s="10" t="s">
        <v>115</v>
      </c>
    </row>
    <row r="67">
      <c r="A67" s="9" t="b">
        <v>0</v>
      </c>
      <c r="B67" s="9" t="s">
        <v>116</v>
      </c>
      <c r="C67" s="9"/>
      <c r="D67" s="24"/>
      <c r="E67" s="10"/>
    </row>
    <row r="68">
      <c r="A68" s="9" t="b">
        <v>0</v>
      </c>
      <c r="B68" s="9" t="s">
        <v>117</v>
      </c>
      <c r="C68" s="9"/>
      <c r="D68" s="24"/>
      <c r="E68" s="10"/>
    </row>
    <row r="69">
      <c r="A69" s="9" t="b">
        <v>0</v>
      </c>
      <c r="B69" s="9" t="s">
        <v>118</v>
      </c>
      <c r="C69" s="9">
        <v>1.0</v>
      </c>
      <c r="D69" s="19" t="s">
        <v>119</v>
      </c>
      <c r="E69" s="8"/>
    </row>
    <row r="70">
      <c r="A70" s="9" t="b">
        <v>0</v>
      </c>
      <c r="B70" s="6" t="s">
        <v>120</v>
      </c>
      <c r="C70" s="9">
        <v>2.0</v>
      </c>
      <c r="D70" s="19" t="s">
        <v>121</v>
      </c>
      <c r="E70" s="10" t="s">
        <v>122</v>
      </c>
    </row>
    <row r="71">
      <c r="A71" s="9" t="b">
        <v>0</v>
      </c>
      <c r="B71" s="6" t="s">
        <v>123</v>
      </c>
      <c r="C71" s="9">
        <v>2.0</v>
      </c>
      <c r="D71" s="19" t="s">
        <v>124</v>
      </c>
      <c r="E71" s="10" t="s">
        <v>125</v>
      </c>
    </row>
    <row r="72">
      <c r="A72" s="9" t="b">
        <v>0</v>
      </c>
      <c r="B72" s="6" t="s">
        <v>126</v>
      </c>
      <c r="D72" s="19" t="s">
        <v>127</v>
      </c>
      <c r="E72" s="8"/>
    </row>
    <row r="73">
      <c r="A73" s="7" t="b">
        <v>0</v>
      </c>
      <c r="B73" s="9" t="s">
        <v>128</v>
      </c>
      <c r="C73" s="9">
        <v>1.0</v>
      </c>
      <c r="D73" s="11" t="s">
        <v>129</v>
      </c>
      <c r="E73" s="8"/>
    </row>
    <row r="74">
      <c r="A74" s="5"/>
      <c r="B74" s="14" t="s">
        <v>130</v>
      </c>
      <c r="E74" s="8"/>
    </row>
    <row r="75">
      <c r="A75" s="9" t="b">
        <v>0</v>
      </c>
      <c r="B75" s="6" t="s">
        <v>131</v>
      </c>
      <c r="C75" s="9">
        <v>1.0</v>
      </c>
      <c r="D75" s="19" t="s">
        <v>132</v>
      </c>
      <c r="E75" s="8"/>
    </row>
    <row r="76">
      <c r="A76" s="9" t="b">
        <v>0</v>
      </c>
      <c r="B76" s="6" t="s">
        <v>133</v>
      </c>
      <c r="D76" s="11" t="s">
        <v>134</v>
      </c>
      <c r="E76" s="10" t="s">
        <v>135</v>
      </c>
    </row>
    <row r="77">
      <c r="A77" s="9" t="b">
        <v>0</v>
      </c>
      <c r="B77" s="9" t="s">
        <v>136</v>
      </c>
      <c r="C77" s="9">
        <v>2.0</v>
      </c>
      <c r="D77" s="11" t="s">
        <v>137</v>
      </c>
      <c r="E77" s="8"/>
    </row>
    <row r="78">
      <c r="A78" s="9" t="b">
        <v>0</v>
      </c>
      <c r="B78" s="6" t="s">
        <v>138</v>
      </c>
      <c r="D78" s="19" t="s">
        <v>139</v>
      </c>
      <c r="E78" s="8"/>
    </row>
    <row r="79">
      <c r="A79" s="9" t="b">
        <v>0</v>
      </c>
      <c r="B79" s="6" t="s">
        <v>140</v>
      </c>
      <c r="C79" s="9">
        <v>1.0</v>
      </c>
      <c r="D79" s="19" t="s">
        <v>141</v>
      </c>
      <c r="E79" s="8"/>
    </row>
    <row r="80">
      <c r="A80" s="9" t="b">
        <v>0</v>
      </c>
      <c r="B80" s="6" t="s">
        <v>142</v>
      </c>
      <c r="D80" s="11" t="s">
        <v>143</v>
      </c>
      <c r="E80" s="8"/>
    </row>
    <row r="81">
      <c r="A81" s="9" t="b">
        <v>0</v>
      </c>
      <c r="B81" s="9" t="s">
        <v>144</v>
      </c>
      <c r="D81" s="11" t="s">
        <v>145</v>
      </c>
      <c r="E81" s="10" t="s">
        <v>146</v>
      </c>
    </row>
    <row r="82">
      <c r="A82" s="9" t="b">
        <v>0</v>
      </c>
      <c r="B82" s="6" t="s">
        <v>147</v>
      </c>
      <c r="D82" s="11" t="s">
        <v>148</v>
      </c>
      <c r="E82" s="8"/>
    </row>
    <row r="83">
      <c r="A83" s="9" t="b">
        <v>0</v>
      </c>
      <c r="B83" s="6" t="s">
        <v>149</v>
      </c>
      <c r="D83" s="11" t="s">
        <v>150</v>
      </c>
      <c r="E83" s="8"/>
    </row>
    <row r="84">
      <c r="A84" s="9" t="b">
        <v>0</v>
      </c>
      <c r="B84" s="6" t="s">
        <v>151</v>
      </c>
      <c r="D84" s="19" t="s">
        <v>152</v>
      </c>
      <c r="E84" s="8"/>
    </row>
    <row r="85">
      <c r="A85" s="9" t="b">
        <v>0</v>
      </c>
      <c r="B85" s="6" t="s">
        <v>153</v>
      </c>
      <c r="D85" s="19" t="s">
        <v>154</v>
      </c>
      <c r="E85" s="8"/>
    </row>
    <row r="86">
      <c r="A86" s="9" t="b">
        <v>0</v>
      </c>
      <c r="B86" s="6" t="s">
        <v>155</v>
      </c>
      <c r="D86" s="11" t="s">
        <v>156</v>
      </c>
      <c r="E86" s="8"/>
    </row>
    <row r="87">
      <c r="A87" s="9" t="b">
        <v>0</v>
      </c>
      <c r="B87" s="6" t="s">
        <v>157</v>
      </c>
      <c r="D87" s="11" t="s">
        <v>158</v>
      </c>
      <c r="E87" s="8"/>
    </row>
    <row r="88">
      <c r="A88" s="9" t="b">
        <v>0</v>
      </c>
      <c r="B88" s="6" t="s">
        <v>159</v>
      </c>
      <c r="D88" s="11" t="s">
        <v>160</v>
      </c>
      <c r="E88" s="8"/>
    </row>
    <row r="89">
      <c r="A89" s="9" t="b">
        <v>0</v>
      </c>
      <c r="B89" s="6" t="s">
        <v>161</v>
      </c>
      <c r="D89" s="11" t="s">
        <v>86</v>
      </c>
      <c r="E89" s="8"/>
    </row>
    <row r="90">
      <c r="A90" s="5"/>
      <c r="B90" s="14" t="s">
        <v>162</v>
      </c>
      <c r="E90" s="8"/>
    </row>
    <row r="91">
      <c r="A91" s="9" t="b">
        <v>0</v>
      </c>
      <c r="B91" s="6" t="s">
        <v>163</v>
      </c>
      <c r="D91" s="9" t="s">
        <v>164</v>
      </c>
      <c r="E91" s="8"/>
    </row>
    <row r="92">
      <c r="A92" s="9" t="b">
        <v>0</v>
      </c>
      <c r="B92" s="6" t="s">
        <v>165</v>
      </c>
      <c r="D92" s="9" t="s">
        <v>164</v>
      </c>
      <c r="E92" s="8"/>
    </row>
    <row r="93">
      <c r="A93" s="9" t="b">
        <v>0</v>
      </c>
      <c r="B93" s="6" t="s">
        <v>166</v>
      </c>
      <c r="D93" s="9" t="s">
        <v>164</v>
      </c>
      <c r="E93" s="8"/>
    </row>
    <row r="94">
      <c r="A94" s="9" t="b">
        <v>0</v>
      </c>
      <c r="B94" s="6" t="s">
        <v>167</v>
      </c>
      <c r="D94" s="9" t="s">
        <v>164</v>
      </c>
      <c r="E94" s="8"/>
    </row>
    <row r="95">
      <c r="A95" s="9" t="b">
        <v>0</v>
      </c>
      <c r="B95" s="6" t="s">
        <v>168</v>
      </c>
      <c r="D95" s="9" t="s">
        <v>164</v>
      </c>
      <c r="E95" s="8"/>
    </row>
    <row r="96">
      <c r="A96" s="9" t="b">
        <v>0</v>
      </c>
      <c r="B96" s="6" t="s">
        <v>169</v>
      </c>
      <c r="D96" s="9" t="s">
        <v>164</v>
      </c>
      <c r="E96" s="8"/>
    </row>
    <row r="97">
      <c r="A97" s="9" t="b">
        <v>0</v>
      </c>
      <c r="B97" s="6" t="s">
        <v>170</v>
      </c>
      <c r="D97" s="9" t="s">
        <v>164</v>
      </c>
      <c r="E97" s="8"/>
    </row>
    <row r="98">
      <c r="A98" s="9" t="b">
        <v>0</v>
      </c>
      <c r="B98" s="6" t="s">
        <v>171</v>
      </c>
      <c r="D98" s="9" t="s">
        <v>164</v>
      </c>
      <c r="E98" s="8"/>
    </row>
    <row r="99">
      <c r="A99" s="5"/>
      <c r="B99" s="14" t="s">
        <v>172</v>
      </c>
      <c r="E99" s="8"/>
    </row>
    <row r="100">
      <c r="A100" s="9" t="b">
        <v>0</v>
      </c>
      <c r="B100" s="6" t="s">
        <v>173</v>
      </c>
      <c r="D100" s="11" t="s">
        <v>174</v>
      </c>
      <c r="E100" s="8"/>
    </row>
    <row r="101">
      <c r="A101" s="9" t="b">
        <v>0</v>
      </c>
      <c r="B101" s="6" t="s">
        <v>175</v>
      </c>
      <c r="D101" s="11" t="s">
        <v>176</v>
      </c>
      <c r="E101" s="8"/>
    </row>
    <row r="102">
      <c r="A102" s="9" t="b">
        <v>0</v>
      </c>
      <c r="B102" s="6" t="s">
        <v>177</v>
      </c>
      <c r="D102" s="11" t="s">
        <v>178</v>
      </c>
      <c r="E102" s="8"/>
    </row>
    <row r="103">
      <c r="A103" s="9" t="b">
        <v>0</v>
      </c>
      <c r="B103" s="6" t="s">
        <v>179</v>
      </c>
      <c r="D103" s="11" t="s">
        <v>180</v>
      </c>
      <c r="E103" s="8"/>
    </row>
    <row r="104">
      <c r="A104" s="9" t="b">
        <v>0</v>
      </c>
      <c r="B104" s="6" t="s">
        <v>181</v>
      </c>
      <c r="D104" s="11" t="s">
        <v>182</v>
      </c>
      <c r="E104" s="8"/>
    </row>
    <row r="105">
      <c r="A105" s="9" t="b">
        <v>0</v>
      </c>
      <c r="B105" s="9" t="s">
        <v>183</v>
      </c>
      <c r="D105" s="11" t="s">
        <v>184</v>
      </c>
      <c r="E105" s="8"/>
    </row>
    <row r="106">
      <c r="A106" s="9" t="b">
        <v>0</v>
      </c>
      <c r="B106" s="6" t="s">
        <v>185</v>
      </c>
      <c r="D106" s="11" t="s">
        <v>186</v>
      </c>
      <c r="E106" s="8"/>
    </row>
    <row r="107">
      <c r="A107" s="9" t="b">
        <v>0</v>
      </c>
      <c r="B107" s="9" t="s">
        <v>187</v>
      </c>
      <c r="C107" s="9">
        <v>4.0</v>
      </c>
      <c r="D107" s="19" t="s">
        <v>188</v>
      </c>
      <c r="E107" s="8"/>
    </row>
    <row r="108">
      <c r="A108" s="9" t="b">
        <v>0</v>
      </c>
      <c r="B108" s="6" t="s">
        <v>189</v>
      </c>
      <c r="C108" s="9">
        <v>2.0</v>
      </c>
      <c r="D108" s="19" t="s">
        <v>190</v>
      </c>
      <c r="E108" s="8"/>
    </row>
    <row r="109">
      <c r="A109" s="9" t="b">
        <v>0</v>
      </c>
      <c r="B109" s="6" t="s">
        <v>191</v>
      </c>
      <c r="D109" s="11" t="s">
        <v>192</v>
      </c>
      <c r="E109" s="8"/>
    </row>
    <row r="110">
      <c r="A110" s="9" t="b">
        <v>0</v>
      </c>
      <c r="B110" s="9" t="s">
        <v>193</v>
      </c>
      <c r="C110" s="9">
        <v>4.0</v>
      </c>
      <c r="D110" s="19" t="s">
        <v>194</v>
      </c>
      <c r="E110" s="8"/>
    </row>
    <row r="111">
      <c r="A111" s="9" t="b">
        <v>0</v>
      </c>
      <c r="B111" s="9" t="s">
        <v>195</v>
      </c>
      <c r="C111" s="9">
        <v>6.0</v>
      </c>
      <c r="D111" s="19" t="s">
        <v>196</v>
      </c>
      <c r="E111" s="8"/>
    </row>
    <row r="112">
      <c r="A112" s="15"/>
      <c r="B112" s="16" t="s">
        <v>197</v>
      </c>
      <c r="C112" s="17"/>
      <c r="D112" s="17"/>
      <c r="E112" s="18"/>
      <c r="F112" s="17"/>
    </row>
    <row r="113">
      <c r="A113" s="5"/>
      <c r="B113" s="14" t="s">
        <v>87</v>
      </c>
      <c r="E113" s="8"/>
    </row>
    <row r="114">
      <c r="A114" s="9" t="b">
        <v>0</v>
      </c>
      <c r="B114" s="6" t="s">
        <v>198</v>
      </c>
      <c r="D114" s="9"/>
      <c r="E114" s="8"/>
    </row>
    <row r="115">
      <c r="A115" s="9" t="b">
        <v>0</v>
      </c>
      <c r="B115" s="6" t="s">
        <v>199</v>
      </c>
      <c r="E115" s="8"/>
    </row>
    <row r="116">
      <c r="A116" s="9" t="b">
        <v>0</v>
      </c>
      <c r="B116" s="6" t="s">
        <v>200</v>
      </c>
      <c r="E116" s="8"/>
    </row>
    <row r="117">
      <c r="A117" s="9" t="b">
        <v>0</v>
      </c>
      <c r="B117" s="6" t="s">
        <v>201</v>
      </c>
      <c r="E117" s="8"/>
    </row>
    <row r="118">
      <c r="A118" s="9" t="b">
        <v>0</v>
      </c>
      <c r="E118" s="8"/>
    </row>
    <row r="119">
      <c r="A119" s="7" t="b">
        <v>0</v>
      </c>
      <c r="B119" s="20" t="s">
        <v>202</v>
      </c>
      <c r="D119" s="11" t="s">
        <v>203</v>
      </c>
      <c r="E119" s="10" t="s">
        <v>204</v>
      </c>
    </row>
    <row r="120">
      <c r="A120" s="5"/>
      <c r="B120" s="14" t="s">
        <v>205</v>
      </c>
      <c r="E120" s="8"/>
    </row>
    <row r="121">
      <c r="A121" s="9" t="b">
        <v>0</v>
      </c>
      <c r="B121" s="6" t="s">
        <v>206</v>
      </c>
      <c r="D121" s="11" t="s">
        <v>207</v>
      </c>
      <c r="E121" s="8"/>
    </row>
    <row r="122">
      <c r="A122" s="9" t="b">
        <v>0</v>
      </c>
      <c r="B122" s="6" t="s">
        <v>208</v>
      </c>
      <c r="C122" s="9" t="s">
        <v>209</v>
      </c>
      <c r="D122" s="11" t="s">
        <v>210</v>
      </c>
      <c r="E122" s="8"/>
    </row>
    <row r="123">
      <c r="A123" s="9" t="b">
        <v>0</v>
      </c>
      <c r="B123" s="6" t="s">
        <v>211</v>
      </c>
      <c r="D123" s="11" t="s">
        <v>212</v>
      </c>
      <c r="E123" s="10" t="s">
        <v>213</v>
      </c>
    </row>
    <row r="124">
      <c r="A124" s="9" t="b">
        <v>0</v>
      </c>
      <c r="B124" s="9" t="s">
        <v>214</v>
      </c>
      <c r="D124" s="11" t="s">
        <v>215</v>
      </c>
      <c r="E124" s="10" t="s">
        <v>216</v>
      </c>
    </row>
    <row r="125">
      <c r="A125" s="9" t="b">
        <v>0</v>
      </c>
      <c r="B125" s="9" t="s">
        <v>217</v>
      </c>
      <c r="D125" s="11" t="s">
        <v>218</v>
      </c>
      <c r="E125" s="10" t="s">
        <v>219</v>
      </c>
    </row>
    <row r="126">
      <c r="A126" s="9" t="b">
        <v>0</v>
      </c>
      <c r="B126" s="6" t="s">
        <v>220</v>
      </c>
      <c r="C126" s="9" t="s">
        <v>221</v>
      </c>
      <c r="D126" s="11" t="s">
        <v>222</v>
      </c>
      <c r="E126" s="10" t="s">
        <v>223</v>
      </c>
    </row>
    <row r="127">
      <c r="A127" s="9" t="b">
        <v>0</v>
      </c>
      <c r="B127" s="6" t="s">
        <v>224</v>
      </c>
      <c r="E127" s="8"/>
    </row>
    <row r="128">
      <c r="A128" s="9" t="b">
        <v>0</v>
      </c>
      <c r="B128" s="6" t="s">
        <v>225</v>
      </c>
      <c r="C128" s="9" t="s">
        <v>226</v>
      </c>
      <c r="D128" s="11" t="s">
        <v>227</v>
      </c>
      <c r="E128" s="8"/>
    </row>
    <row r="129">
      <c r="A129" s="9" t="b">
        <v>0</v>
      </c>
      <c r="B129" s="6" t="s">
        <v>228</v>
      </c>
      <c r="C129" s="9" t="s">
        <v>226</v>
      </c>
      <c r="D129" s="11" t="s">
        <v>229</v>
      </c>
      <c r="E129" s="10" t="s">
        <v>230</v>
      </c>
    </row>
    <row r="130">
      <c r="B130" s="6"/>
      <c r="D130" s="11" t="s">
        <v>229</v>
      </c>
      <c r="E130" s="10" t="s">
        <v>231</v>
      </c>
    </row>
    <row r="131">
      <c r="E131" s="8"/>
    </row>
    <row r="132">
      <c r="A132" s="9" t="b">
        <v>0</v>
      </c>
      <c r="B132" s="6" t="s">
        <v>232</v>
      </c>
      <c r="D132" s="11" t="s">
        <v>233</v>
      </c>
      <c r="E132" s="10" t="s">
        <v>234</v>
      </c>
    </row>
    <row r="133">
      <c r="E133" s="8"/>
    </row>
    <row r="134">
      <c r="A134" s="5"/>
      <c r="B134" s="14" t="s">
        <v>235</v>
      </c>
      <c r="E134" s="8"/>
    </row>
    <row r="135">
      <c r="A135" s="9" t="b">
        <v>0</v>
      </c>
      <c r="B135" s="6" t="s">
        <v>236</v>
      </c>
      <c r="D135" s="11" t="s">
        <v>237</v>
      </c>
      <c r="E135" s="8"/>
    </row>
    <row r="136">
      <c r="A136" s="9" t="b">
        <v>0</v>
      </c>
      <c r="B136" s="9" t="s">
        <v>238</v>
      </c>
      <c r="D136" s="19" t="s">
        <v>239</v>
      </c>
      <c r="E136" s="8"/>
    </row>
    <row r="137">
      <c r="A137" s="9" t="b">
        <v>0</v>
      </c>
      <c r="B137" s="6" t="s">
        <v>240</v>
      </c>
      <c r="D137" s="19" t="s">
        <v>241</v>
      </c>
      <c r="E137" s="8"/>
    </row>
    <row r="138">
      <c r="A138" s="9" t="b">
        <v>0</v>
      </c>
      <c r="B138" s="9" t="s">
        <v>242</v>
      </c>
      <c r="D138" s="19" t="s">
        <v>243</v>
      </c>
      <c r="E138" s="8"/>
    </row>
    <row r="139">
      <c r="A139" s="9" t="b">
        <v>0</v>
      </c>
      <c r="B139" s="9" t="s">
        <v>244</v>
      </c>
      <c r="D139" s="19" t="s">
        <v>245</v>
      </c>
      <c r="E139" s="8"/>
    </row>
    <row r="140">
      <c r="A140" s="15"/>
      <c r="B140" s="16" t="s">
        <v>246</v>
      </c>
      <c r="C140" s="17"/>
      <c r="D140" s="17"/>
      <c r="E140" s="18"/>
      <c r="F140" s="17"/>
    </row>
    <row r="141">
      <c r="A141" s="5"/>
      <c r="B141" s="14" t="s">
        <v>247</v>
      </c>
      <c r="E141" s="8"/>
    </row>
    <row r="142">
      <c r="A142" s="9" t="b">
        <v>0</v>
      </c>
      <c r="B142" s="9" t="s">
        <v>248</v>
      </c>
      <c r="E142" s="8"/>
    </row>
    <row r="143">
      <c r="A143" s="9" t="b">
        <v>0</v>
      </c>
      <c r="B143" s="6" t="s">
        <v>249</v>
      </c>
      <c r="E143" s="8"/>
    </row>
    <row r="144">
      <c r="A144" s="9" t="b">
        <v>0</v>
      </c>
      <c r="B144" s="6" t="s">
        <v>250</v>
      </c>
      <c r="E144" s="8"/>
    </row>
    <row r="145">
      <c r="A145" s="9" t="b">
        <v>0</v>
      </c>
      <c r="B145" s="6" t="s">
        <v>251</v>
      </c>
      <c r="E145" s="8"/>
    </row>
    <row r="146">
      <c r="A146" s="9" t="b">
        <v>0</v>
      </c>
      <c r="B146" s="6" t="s">
        <v>252</v>
      </c>
      <c r="E146" s="8"/>
    </row>
    <row r="147">
      <c r="A147" s="9" t="b">
        <v>0</v>
      </c>
      <c r="B147" s="6" t="s">
        <v>253</v>
      </c>
      <c r="E147" s="8"/>
    </row>
    <row r="148">
      <c r="A148" s="7" t="b">
        <v>0</v>
      </c>
      <c r="B148" s="9" t="s">
        <v>254</v>
      </c>
      <c r="E148" s="8"/>
    </row>
    <row r="149">
      <c r="A149" s="7" t="b">
        <v>0</v>
      </c>
      <c r="B149" s="9" t="s">
        <v>255</v>
      </c>
      <c r="C149" s="9">
        <v>6.0</v>
      </c>
      <c r="D149" s="11" t="s">
        <v>256</v>
      </c>
      <c r="E149" s="8"/>
    </row>
    <row r="150">
      <c r="A150" s="7" t="b">
        <v>0</v>
      </c>
      <c r="B150" s="20" t="s">
        <v>257</v>
      </c>
      <c r="D150" s="11" t="s">
        <v>258</v>
      </c>
      <c r="E150" s="8"/>
    </row>
    <row r="151">
      <c r="B151" s="14" t="s">
        <v>259</v>
      </c>
      <c r="E151" s="8"/>
    </row>
    <row r="152">
      <c r="A152" s="9" t="b">
        <v>0</v>
      </c>
      <c r="B152" s="6" t="s">
        <v>260</v>
      </c>
      <c r="E152" s="8"/>
    </row>
    <row r="153">
      <c r="A153" s="25" t="b">
        <v>0</v>
      </c>
      <c r="B153" s="26" t="s">
        <v>261</v>
      </c>
      <c r="C153" s="27"/>
      <c r="D153" s="27"/>
      <c r="E153" s="28"/>
      <c r="F153" s="27"/>
    </row>
    <row r="154">
      <c r="A154" s="9" t="b">
        <v>0</v>
      </c>
      <c r="B154" s="6" t="s">
        <v>262</v>
      </c>
      <c r="E154" s="8"/>
    </row>
    <row r="155">
      <c r="A155" s="9" t="b">
        <v>0</v>
      </c>
      <c r="B155" s="6" t="s">
        <v>263</v>
      </c>
      <c r="E155" s="8"/>
    </row>
    <row r="156">
      <c r="A156" s="9" t="b">
        <v>0</v>
      </c>
      <c r="B156" s="6" t="s">
        <v>264</v>
      </c>
      <c r="E156" s="8"/>
    </row>
    <row r="157">
      <c r="A157" s="9" t="b">
        <v>0</v>
      </c>
      <c r="B157" s="6" t="s">
        <v>265</v>
      </c>
      <c r="E157" s="8"/>
    </row>
    <row r="158">
      <c r="A158" s="9" t="b">
        <v>0</v>
      </c>
      <c r="B158" s="9" t="s">
        <v>266</v>
      </c>
      <c r="D158" s="19" t="s">
        <v>267</v>
      </c>
      <c r="E158" s="10" t="s">
        <v>268</v>
      </c>
    </row>
    <row r="159">
      <c r="A159" s="5"/>
      <c r="B159" s="14" t="s">
        <v>269</v>
      </c>
      <c r="E159" s="8"/>
    </row>
    <row r="160">
      <c r="A160" s="9" t="b">
        <v>0</v>
      </c>
      <c r="B160" s="10" t="s">
        <v>270</v>
      </c>
      <c r="C160" s="9" t="s">
        <v>271</v>
      </c>
      <c r="D160" s="11" t="s">
        <v>272</v>
      </c>
      <c r="E160" s="10" t="s">
        <v>273</v>
      </c>
    </row>
    <row r="161">
      <c r="A161" s="9" t="b">
        <v>0</v>
      </c>
      <c r="B161" s="6" t="s">
        <v>274</v>
      </c>
      <c r="E161" s="8"/>
    </row>
    <row r="162">
      <c r="A162" s="9" t="b">
        <v>0</v>
      </c>
      <c r="B162" s="6" t="s">
        <v>275</v>
      </c>
      <c r="E162" s="8"/>
    </row>
    <row r="163">
      <c r="A163" s="9" t="b">
        <v>0</v>
      </c>
      <c r="B163" s="9" t="s">
        <v>276</v>
      </c>
      <c r="C163" s="9" t="s">
        <v>277</v>
      </c>
      <c r="D163" s="11" t="s">
        <v>278</v>
      </c>
      <c r="E163" s="8"/>
    </row>
    <row r="164">
      <c r="A164" s="9" t="b">
        <v>0</v>
      </c>
      <c r="B164" s="6"/>
      <c r="C164" s="9" t="s">
        <v>277</v>
      </c>
      <c r="D164" s="11" t="s">
        <v>279</v>
      </c>
      <c r="E164" s="8"/>
    </row>
    <row r="165">
      <c r="A165" s="9" t="b">
        <v>0</v>
      </c>
      <c r="B165" s="6"/>
      <c r="C165" s="9" t="s">
        <v>277</v>
      </c>
      <c r="D165" s="11" t="s">
        <v>280</v>
      </c>
      <c r="E165" s="8"/>
    </row>
    <row r="166">
      <c r="A166" s="9" t="b">
        <v>0</v>
      </c>
      <c r="B166" s="6"/>
      <c r="C166" s="9" t="s">
        <v>277</v>
      </c>
      <c r="D166" s="11" t="s">
        <v>281</v>
      </c>
      <c r="E166" s="8"/>
    </row>
    <row r="167">
      <c r="A167" s="9" t="b">
        <v>0</v>
      </c>
      <c r="B167" s="6" t="s">
        <v>282</v>
      </c>
      <c r="C167" s="9" t="s">
        <v>277</v>
      </c>
      <c r="D167" s="11" t="s">
        <v>283</v>
      </c>
      <c r="E167" s="8"/>
    </row>
    <row r="168">
      <c r="A168" s="9" t="b">
        <v>0</v>
      </c>
      <c r="B168" s="6"/>
      <c r="C168" s="9" t="s">
        <v>277</v>
      </c>
      <c r="D168" s="11" t="s">
        <v>284</v>
      </c>
      <c r="E168" s="8"/>
    </row>
    <row r="169">
      <c r="A169" s="9" t="b">
        <v>0</v>
      </c>
      <c r="B169" s="6"/>
      <c r="C169" s="9" t="s">
        <v>277</v>
      </c>
      <c r="D169" s="11" t="s">
        <v>285</v>
      </c>
      <c r="E169" s="8"/>
    </row>
    <row r="170">
      <c r="A170" s="9" t="b">
        <v>0</v>
      </c>
      <c r="B170" s="6"/>
      <c r="C170" s="9" t="s">
        <v>277</v>
      </c>
      <c r="D170" s="11" t="s">
        <v>286</v>
      </c>
      <c r="E170" s="8"/>
    </row>
    <row r="171">
      <c r="A171" s="9" t="b">
        <v>0</v>
      </c>
      <c r="B171" s="9" t="s">
        <v>287</v>
      </c>
      <c r="C171" s="9" t="s">
        <v>277</v>
      </c>
      <c r="D171" s="11" t="s">
        <v>288</v>
      </c>
      <c r="E171" s="8"/>
    </row>
    <row r="172">
      <c r="A172" s="15"/>
      <c r="B172" s="16" t="s">
        <v>289</v>
      </c>
      <c r="C172" s="17"/>
      <c r="D172" s="17"/>
      <c r="E172" s="18"/>
      <c r="F172" s="17"/>
    </row>
    <row r="173">
      <c r="A173" s="5"/>
      <c r="B173" s="14" t="s">
        <v>290</v>
      </c>
      <c r="E173" s="8"/>
    </row>
    <row r="174">
      <c r="A174" s="9" t="b">
        <v>0</v>
      </c>
      <c r="B174" s="6" t="s">
        <v>291</v>
      </c>
      <c r="E174" s="8"/>
    </row>
    <row r="175">
      <c r="A175" s="9" t="b">
        <v>0</v>
      </c>
      <c r="B175" s="6" t="s">
        <v>292</v>
      </c>
      <c r="D175" s="9"/>
      <c r="E175" s="10" t="s">
        <v>293</v>
      </c>
    </row>
    <row r="176">
      <c r="A176" s="9" t="b">
        <v>0</v>
      </c>
      <c r="B176" s="6" t="s">
        <v>294</v>
      </c>
      <c r="E176" s="8"/>
    </row>
    <row r="177">
      <c r="A177" s="9" t="b">
        <v>0</v>
      </c>
      <c r="B177" s="6" t="s">
        <v>295</v>
      </c>
      <c r="E177" s="8"/>
    </row>
    <row r="178">
      <c r="A178" s="9" t="b">
        <v>0</v>
      </c>
      <c r="B178" s="9" t="s">
        <v>296</v>
      </c>
      <c r="C178" s="9">
        <v>10.0</v>
      </c>
      <c r="D178" s="19" t="s">
        <v>297</v>
      </c>
      <c r="E178" s="10" t="s">
        <v>298</v>
      </c>
    </row>
    <row r="179">
      <c r="A179" s="9" t="b">
        <v>0</v>
      </c>
      <c r="B179" s="9" t="s">
        <v>299</v>
      </c>
      <c r="D179" s="11" t="s">
        <v>300</v>
      </c>
      <c r="E179" s="8"/>
    </row>
    <row r="180">
      <c r="A180" s="9" t="b">
        <v>0</v>
      </c>
      <c r="B180" s="6" t="s">
        <v>301</v>
      </c>
      <c r="E180" s="8"/>
    </row>
    <row r="181">
      <c r="A181" s="9" t="b">
        <v>0</v>
      </c>
      <c r="B181" s="6" t="s">
        <v>302</v>
      </c>
      <c r="E181" s="8"/>
    </row>
    <row r="182">
      <c r="A182" s="9" t="b">
        <v>0</v>
      </c>
      <c r="B182" s="6" t="s">
        <v>303</v>
      </c>
      <c r="D182" s="11" t="s">
        <v>304</v>
      </c>
      <c r="E182" s="8"/>
    </row>
    <row r="183">
      <c r="A183" s="5"/>
      <c r="B183" s="14" t="s">
        <v>305</v>
      </c>
      <c r="E183" s="8"/>
    </row>
    <row r="184">
      <c r="A184" s="9" t="b">
        <v>0</v>
      </c>
      <c r="B184" s="6" t="s">
        <v>306</v>
      </c>
      <c r="D184" s="11" t="s">
        <v>307</v>
      </c>
      <c r="E184" s="8"/>
    </row>
    <row r="185">
      <c r="A185" s="9" t="b">
        <v>0</v>
      </c>
      <c r="B185" s="9" t="s">
        <v>308</v>
      </c>
      <c r="D185" s="11" t="s">
        <v>309</v>
      </c>
      <c r="E185" s="8"/>
    </row>
    <row r="186">
      <c r="A186" s="9" t="b">
        <v>0</v>
      </c>
      <c r="B186" s="9" t="s">
        <v>310</v>
      </c>
      <c r="C186" s="9" t="s">
        <v>52</v>
      </c>
      <c r="D186" s="11" t="s">
        <v>311</v>
      </c>
      <c r="E186" s="8"/>
    </row>
    <row r="187">
      <c r="A187" s="9" t="b">
        <v>0</v>
      </c>
      <c r="B187" s="9" t="s">
        <v>312</v>
      </c>
      <c r="C187" s="9" t="s">
        <v>52</v>
      </c>
      <c r="E187" s="8"/>
    </row>
    <row r="188">
      <c r="A188" s="5"/>
      <c r="B188" s="14" t="s">
        <v>313</v>
      </c>
      <c r="E188" s="8"/>
    </row>
    <row r="189">
      <c r="A189" s="9" t="b">
        <v>0</v>
      </c>
      <c r="B189" s="6" t="s">
        <v>314</v>
      </c>
      <c r="D189" s="9" t="s">
        <v>315</v>
      </c>
      <c r="E189" s="8"/>
    </row>
    <row r="190">
      <c r="A190" s="9" t="b">
        <v>0</v>
      </c>
      <c r="B190" s="6" t="s">
        <v>316</v>
      </c>
      <c r="D190" s="11" t="s">
        <v>317</v>
      </c>
      <c r="E190" s="8"/>
    </row>
    <row r="191">
      <c r="A191" s="9" t="b">
        <v>0</v>
      </c>
      <c r="B191" s="6" t="s">
        <v>318</v>
      </c>
      <c r="E191" s="8"/>
    </row>
    <row r="192">
      <c r="A192" s="9" t="b">
        <v>0</v>
      </c>
      <c r="B192" s="6" t="s">
        <v>319</v>
      </c>
      <c r="C192" s="9" t="s">
        <v>52</v>
      </c>
      <c r="E192" s="8"/>
    </row>
    <row r="193">
      <c r="A193" s="9" t="b">
        <v>0</v>
      </c>
      <c r="B193" s="6" t="s">
        <v>320</v>
      </c>
      <c r="C193" s="9" t="s">
        <v>52</v>
      </c>
      <c r="D193" s="29"/>
      <c r="E193" s="8"/>
    </row>
    <row r="194">
      <c r="A194" s="5"/>
      <c r="B194" s="14" t="s">
        <v>321</v>
      </c>
      <c r="E194" s="8"/>
    </row>
    <row r="195">
      <c r="A195" s="9" t="b">
        <v>0</v>
      </c>
      <c r="B195" s="6" t="s">
        <v>322</v>
      </c>
      <c r="D195" s="19" t="s">
        <v>323</v>
      </c>
      <c r="E195" s="10" t="s">
        <v>324</v>
      </c>
    </row>
    <row r="196">
      <c r="A196" s="9" t="b">
        <v>0</v>
      </c>
      <c r="B196" s="6" t="s">
        <v>325</v>
      </c>
      <c r="C196" s="9">
        <v>2.0</v>
      </c>
      <c r="D196" s="19" t="s">
        <v>326</v>
      </c>
      <c r="E196" s="8"/>
    </row>
    <row r="197">
      <c r="A197" s="9" t="b">
        <v>0</v>
      </c>
      <c r="B197" s="9" t="s">
        <v>327</v>
      </c>
      <c r="E197" s="8"/>
    </row>
    <row r="198">
      <c r="A198" s="5"/>
      <c r="B198" s="30" t="s">
        <v>328</v>
      </c>
      <c r="E198" s="8"/>
    </row>
    <row r="199">
      <c r="A199" s="9" t="b">
        <v>0</v>
      </c>
      <c r="B199" s="6" t="s">
        <v>329</v>
      </c>
      <c r="D199" s="19" t="s">
        <v>330</v>
      </c>
      <c r="E199" s="10" t="s">
        <v>331</v>
      </c>
    </row>
    <row r="200">
      <c r="A200" s="9" t="b">
        <v>0</v>
      </c>
      <c r="B200" s="6" t="s">
        <v>332</v>
      </c>
      <c r="C200" s="9" t="s">
        <v>333</v>
      </c>
      <c r="E200" s="8"/>
    </row>
    <row r="201">
      <c r="A201" s="9" t="b">
        <v>0</v>
      </c>
      <c r="B201" s="6" t="s">
        <v>334</v>
      </c>
      <c r="D201" s="11" t="s">
        <v>335</v>
      </c>
      <c r="E201" s="8"/>
    </row>
    <row r="202">
      <c r="A202" s="9" t="b">
        <v>0</v>
      </c>
      <c r="B202" s="6" t="s">
        <v>336</v>
      </c>
      <c r="D202" s="11" t="s">
        <v>337</v>
      </c>
      <c r="E202" s="10" t="s">
        <v>338</v>
      </c>
    </row>
    <row r="203">
      <c r="A203" s="9" t="b">
        <v>0</v>
      </c>
      <c r="B203" s="6" t="s">
        <v>339</v>
      </c>
      <c r="D203" s="11" t="s">
        <v>340</v>
      </c>
      <c r="E203" s="8"/>
    </row>
    <row r="204">
      <c r="A204" s="9" t="b">
        <v>0</v>
      </c>
      <c r="B204" s="9" t="s">
        <v>341</v>
      </c>
      <c r="E204" s="8"/>
    </row>
    <row r="205">
      <c r="A205" s="9" t="b">
        <v>0</v>
      </c>
      <c r="B205" s="6" t="s">
        <v>342</v>
      </c>
      <c r="C205" s="9"/>
      <c r="D205" s="11" t="s">
        <v>343</v>
      </c>
      <c r="E205" s="10" t="s">
        <v>344</v>
      </c>
    </row>
    <row r="206">
      <c r="A206" s="9" t="b">
        <v>0</v>
      </c>
      <c r="B206" s="6" t="s">
        <v>345</v>
      </c>
      <c r="E206" s="8"/>
    </row>
    <row r="207">
      <c r="A207" s="9" t="b">
        <v>0</v>
      </c>
      <c r="B207" s="9" t="s">
        <v>346</v>
      </c>
      <c r="E207" s="8"/>
    </row>
    <row r="208">
      <c r="A208" s="9" t="b">
        <v>0</v>
      </c>
      <c r="B208" s="6" t="s">
        <v>347</v>
      </c>
      <c r="C208" s="9">
        <v>2.0</v>
      </c>
      <c r="D208" s="11" t="s">
        <v>348</v>
      </c>
      <c r="E208" s="9" t="s">
        <v>349</v>
      </c>
    </row>
    <row r="209">
      <c r="A209" s="9" t="b">
        <v>0</v>
      </c>
      <c r="B209" s="6" t="s">
        <v>350</v>
      </c>
      <c r="D209" s="9" t="s">
        <v>351</v>
      </c>
      <c r="E209" s="10" t="s">
        <v>352</v>
      </c>
    </row>
    <row r="210">
      <c r="A210" s="5"/>
      <c r="B210" s="30" t="s">
        <v>353</v>
      </c>
      <c r="C210" s="17"/>
      <c r="D210" s="17"/>
      <c r="E210" s="18"/>
      <c r="F210" s="17"/>
    </row>
    <row r="211">
      <c r="A211" s="9" t="b">
        <v>0</v>
      </c>
      <c r="B211" s="6" t="s">
        <v>354</v>
      </c>
      <c r="D211" s="11" t="s">
        <v>355</v>
      </c>
      <c r="E211" s="8"/>
    </row>
    <row r="212">
      <c r="B212" s="6"/>
      <c r="D212" s="11" t="s">
        <v>356</v>
      </c>
      <c r="E212" s="8"/>
    </row>
    <row r="213">
      <c r="A213" s="9" t="b">
        <v>0</v>
      </c>
      <c r="B213" s="6" t="s">
        <v>357</v>
      </c>
      <c r="D213" s="19" t="s">
        <v>358</v>
      </c>
      <c r="E213" s="8"/>
    </row>
    <row r="214">
      <c r="A214" s="9" t="b">
        <v>0</v>
      </c>
      <c r="B214" s="6" t="s">
        <v>359</v>
      </c>
      <c r="D214" s="19" t="s">
        <v>360</v>
      </c>
      <c r="E214" s="8"/>
    </row>
    <row r="215">
      <c r="A215" s="9" t="b">
        <v>0</v>
      </c>
      <c r="B215" s="6" t="s">
        <v>361</v>
      </c>
      <c r="E215" s="8"/>
    </row>
    <row r="216">
      <c r="A216" s="9" t="b">
        <v>0</v>
      </c>
      <c r="B216" s="6" t="s">
        <v>362</v>
      </c>
      <c r="D216" s="11" t="s">
        <v>363</v>
      </c>
      <c r="E216" s="8"/>
    </row>
    <row r="217">
      <c r="A217" s="9" t="b">
        <v>0</v>
      </c>
      <c r="B217" s="6" t="s">
        <v>364</v>
      </c>
      <c r="D217" s="11" t="s">
        <v>365</v>
      </c>
      <c r="E217" s="8"/>
    </row>
    <row r="218">
      <c r="A218" s="9" t="b">
        <v>0</v>
      </c>
      <c r="B218" s="6" t="s">
        <v>366</v>
      </c>
      <c r="D218" s="11" t="s">
        <v>367</v>
      </c>
      <c r="E218" s="8"/>
    </row>
    <row r="219">
      <c r="A219" s="9" t="b">
        <v>0</v>
      </c>
      <c r="B219" s="6" t="s">
        <v>368</v>
      </c>
      <c r="E219" s="8"/>
    </row>
    <row r="220">
      <c r="A220" s="9" t="b">
        <v>0</v>
      </c>
      <c r="B220" s="6" t="s">
        <v>369</v>
      </c>
      <c r="E220" s="8"/>
    </row>
    <row r="221">
      <c r="A221" s="9" t="b">
        <v>0</v>
      </c>
      <c r="B221" s="6" t="s">
        <v>370</v>
      </c>
      <c r="D221" s="11" t="s">
        <v>371</v>
      </c>
      <c r="E221" s="8"/>
    </row>
    <row r="222">
      <c r="A222" s="9" t="b">
        <v>0</v>
      </c>
      <c r="B222" s="6" t="s">
        <v>372</v>
      </c>
      <c r="D222" s="11" t="s">
        <v>373</v>
      </c>
      <c r="E222" s="8"/>
    </row>
    <row r="223">
      <c r="A223" s="9" t="b">
        <v>0</v>
      </c>
      <c r="B223" s="6" t="s">
        <v>374</v>
      </c>
      <c r="D223" s="11" t="s">
        <v>375</v>
      </c>
      <c r="E223" s="8"/>
    </row>
    <row r="224">
      <c r="A224" s="15"/>
      <c r="B224" s="30" t="s">
        <v>376</v>
      </c>
      <c r="C224" s="17"/>
      <c r="D224" s="17"/>
      <c r="E224" s="18"/>
      <c r="F224" s="17"/>
    </row>
    <row r="225">
      <c r="A225" s="9" t="b">
        <v>0</v>
      </c>
      <c r="B225" s="9" t="s">
        <v>377</v>
      </c>
      <c r="D225" s="19" t="s">
        <v>378</v>
      </c>
      <c r="E225" s="8"/>
    </row>
    <row r="226">
      <c r="A226" s="9" t="b">
        <v>0</v>
      </c>
      <c r="B226" s="9" t="s">
        <v>379</v>
      </c>
      <c r="D226" s="11" t="s">
        <v>380</v>
      </c>
      <c r="E226" s="8"/>
    </row>
    <row r="227">
      <c r="A227" s="9" t="b">
        <v>0</v>
      </c>
      <c r="B227" s="9" t="s">
        <v>381</v>
      </c>
      <c r="E227" s="8"/>
    </row>
    <row r="228">
      <c r="A228" s="9" t="b">
        <v>0</v>
      </c>
      <c r="B228" s="9" t="s">
        <v>382</v>
      </c>
      <c r="E228" s="8"/>
    </row>
    <row r="229">
      <c r="E229" s="8"/>
    </row>
    <row r="230">
      <c r="A230" s="9" t="b">
        <v>0</v>
      </c>
      <c r="B230" s="9" t="s">
        <v>383</v>
      </c>
      <c r="C230" s="9" t="s">
        <v>384</v>
      </c>
      <c r="D230" s="9"/>
      <c r="E230" s="31"/>
      <c r="F230" s="32"/>
    </row>
    <row r="231">
      <c r="A231" s="9" t="b">
        <v>0</v>
      </c>
      <c r="B231" s="9" t="s">
        <v>385</v>
      </c>
      <c r="C231" s="9" t="s">
        <v>384</v>
      </c>
      <c r="D231" s="32"/>
      <c r="E231" s="8"/>
    </row>
    <row r="232">
      <c r="A232" s="7" t="b">
        <v>0</v>
      </c>
      <c r="B232" s="9" t="s">
        <v>386</v>
      </c>
      <c r="C232" s="9" t="s">
        <v>387</v>
      </c>
      <c r="D232" s="33" t="s">
        <v>388</v>
      </c>
      <c r="E232" s="8"/>
    </row>
    <row r="233">
      <c r="A233" s="9" t="b">
        <v>0</v>
      </c>
      <c r="B233" s="9" t="s">
        <v>389</v>
      </c>
      <c r="C233" s="9" t="s">
        <v>22</v>
      </c>
      <c r="D233" s="11" t="s">
        <v>390</v>
      </c>
      <c r="E233" s="8"/>
    </row>
    <row r="234">
      <c r="A234" s="9" t="b">
        <v>0</v>
      </c>
      <c r="B234" s="9" t="s">
        <v>391</v>
      </c>
      <c r="E234" s="10" t="s">
        <v>392</v>
      </c>
    </row>
    <row r="235">
      <c r="A235" s="7" t="b">
        <v>0</v>
      </c>
      <c r="B235" s="9" t="s">
        <v>393</v>
      </c>
      <c r="D235" s="11" t="s">
        <v>394</v>
      </c>
      <c r="E235" s="8"/>
    </row>
    <row r="236">
      <c r="A236" s="9" t="b">
        <v>0</v>
      </c>
      <c r="B236" s="9" t="s">
        <v>395</v>
      </c>
      <c r="D236" s="11" t="s">
        <v>396</v>
      </c>
      <c r="E236" s="8"/>
    </row>
    <row r="237">
      <c r="A237" s="7" t="b">
        <v>0</v>
      </c>
      <c r="B237" s="9" t="s">
        <v>397</v>
      </c>
      <c r="D237" s="11" t="s">
        <v>398</v>
      </c>
      <c r="E237" s="10" t="s">
        <v>399</v>
      </c>
    </row>
    <row r="238">
      <c r="A238" s="7" t="b">
        <v>0</v>
      </c>
      <c r="B238" s="9" t="s">
        <v>400</v>
      </c>
      <c r="D238" s="11" t="s">
        <v>401</v>
      </c>
      <c r="E238" s="8"/>
    </row>
    <row r="239">
      <c r="A239" s="7" t="b">
        <v>0</v>
      </c>
      <c r="B239" s="9" t="s">
        <v>402</v>
      </c>
      <c r="E239" s="10" t="s">
        <v>403</v>
      </c>
    </row>
    <row r="240">
      <c r="E240" s="8"/>
    </row>
    <row r="241">
      <c r="E241" s="8"/>
    </row>
    <row r="242">
      <c r="E242" s="8"/>
    </row>
    <row r="243">
      <c r="E243" s="8"/>
    </row>
    <row r="244">
      <c r="E244" s="8"/>
    </row>
    <row r="245">
      <c r="E245" s="8"/>
    </row>
    <row r="246">
      <c r="E246" s="8"/>
    </row>
    <row r="247">
      <c r="E247" s="8"/>
    </row>
    <row r="248">
      <c r="E248" s="8"/>
    </row>
    <row r="249">
      <c r="E249" s="8"/>
    </row>
    <row r="250">
      <c r="E250" s="8"/>
    </row>
  </sheetData>
  <conditionalFormatting sqref="D1:D250 E208">
    <cfRule type="colorScale" priority="1">
      <colorScale>
        <cfvo type="min"/>
        <cfvo type="max"/>
        <color rgb="FFFFFFFF"/>
        <color rgb="FF57BB8A"/>
      </colorScale>
    </cfRule>
  </conditionalFormatting>
  <hyperlinks>
    <hyperlink r:id="rId1" ref="D6"/>
    <hyperlink r:id="rId2" ref="D7"/>
    <hyperlink r:id="rId3" ref="D9"/>
    <hyperlink r:id="rId4" ref="D10"/>
    <hyperlink r:id="rId5" ref="D11"/>
    <hyperlink r:id="rId6" ref="D12"/>
    <hyperlink r:id="rId7" ref="D13"/>
    <hyperlink r:id="rId8" ref="D14"/>
    <hyperlink r:id="rId9" ref="D15"/>
    <hyperlink r:id="rId10" ref="D16"/>
    <hyperlink r:id="rId11" ref="D18"/>
    <hyperlink r:id="rId12" ref="D19"/>
    <hyperlink r:id="rId13" ref="D20"/>
    <hyperlink r:id="rId14" ref="D21"/>
    <hyperlink r:id="rId15" ref="D23"/>
    <hyperlink r:id="rId16" ref="D39"/>
    <hyperlink r:id="rId17" ref="D40"/>
    <hyperlink r:id="rId18" ref="D41"/>
    <hyperlink r:id="rId19" ref="D42"/>
    <hyperlink r:id="rId20" ref="D43"/>
    <hyperlink r:id="rId21" ref="D45"/>
    <hyperlink r:id="rId22" ref="D46"/>
    <hyperlink r:id="rId23" ref="D47"/>
    <hyperlink r:id="rId24" ref="D50"/>
    <hyperlink r:id="rId25" ref="D54"/>
    <hyperlink r:id="rId26" ref="D57"/>
    <hyperlink r:id="rId27" ref="D59"/>
    <hyperlink r:id="rId28" ref="D60"/>
    <hyperlink r:id="rId29" ref="D61"/>
    <hyperlink r:id="rId30" ref="D62"/>
    <hyperlink r:id="rId31" ref="D63"/>
    <hyperlink r:id="rId32" ref="D64"/>
    <hyperlink r:id="rId33" ref="D66"/>
    <hyperlink r:id="rId34" ref="D69"/>
    <hyperlink r:id="rId35" ref="D70"/>
    <hyperlink r:id="rId36" ref="D71"/>
    <hyperlink r:id="rId37" ref="D72"/>
    <hyperlink r:id="rId38" ref="D73"/>
    <hyperlink r:id="rId39" ref="D75"/>
    <hyperlink r:id="rId40" ref="D76"/>
    <hyperlink r:id="rId41" ref="D77"/>
    <hyperlink r:id="rId42" ref="D78"/>
    <hyperlink r:id="rId43" ref="D79"/>
    <hyperlink r:id="rId44" ref="D80"/>
    <hyperlink r:id="rId45" ref="D81"/>
    <hyperlink r:id="rId46" ref="D82"/>
    <hyperlink r:id="rId47" ref="D83"/>
    <hyperlink r:id="rId48" ref="D84"/>
    <hyperlink r:id="rId49" ref="D85"/>
    <hyperlink r:id="rId50" ref="D86"/>
    <hyperlink r:id="rId51" ref="D87"/>
    <hyperlink r:id="rId52" ref="D88"/>
    <hyperlink r:id="rId53" ref="D89"/>
    <hyperlink r:id="rId54" ref="D100"/>
    <hyperlink r:id="rId55" ref="D101"/>
    <hyperlink r:id="rId56" ref="D102"/>
    <hyperlink r:id="rId57" ref="D103"/>
    <hyperlink r:id="rId58" ref="D104"/>
    <hyperlink r:id="rId59" ref="D105"/>
    <hyperlink r:id="rId60" ref="D106"/>
    <hyperlink r:id="rId61" ref="D107"/>
    <hyperlink r:id="rId62" ref="D108"/>
    <hyperlink r:id="rId63" ref="D109"/>
    <hyperlink r:id="rId64" ref="D110"/>
    <hyperlink r:id="rId65" ref="D111"/>
    <hyperlink r:id="rId66" ref="D119"/>
    <hyperlink r:id="rId67" ref="D121"/>
    <hyperlink r:id="rId68" ref="D122"/>
    <hyperlink r:id="rId69" ref="D123"/>
    <hyperlink r:id="rId70" ref="D124"/>
    <hyperlink r:id="rId71" ref="D125"/>
    <hyperlink r:id="rId72" ref="D126"/>
    <hyperlink r:id="rId73" ref="D128"/>
    <hyperlink r:id="rId74" ref="D129"/>
    <hyperlink r:id="rId75" ref="D130"/>
    <hyperlink r:id="rId76" ref="D132"/>
    <hyperlink r:id="rId77" ref="D135"/>
    <hyperlink r:id="rId78" ref="D136"/>
    <hyperlink r:id="rId79" ref="D137"/>
    <hyperlink r:id="rId80" ref="D138"/>
    <hyperlink r:id="rId81" ref="D139"/>
    <hyperlink r:id="rId82" ref="D149"/>
    <hyperlink r:id="rId83" ref="D150"/>
    <hyperlink r:id="rId84" ref="D158"/>
    <hyperlink r:id="rId85" ref="D160"/>
    <hyperlink r:id="rId86" ref="D163"/>
    <hyperlink r:id="rId87" ref="D164"/>
    <hyperlink r:id="rId88" ref="D165"/>
    <hyperlink r:id="rId89" ref="D166"/>
    <hyperlink r:id="rId90" ref="D167"/>
    <hyperlink r:id="rId91" ref="D168"/>
    <hyperlink r:id="rId92" ref="D169"/>
    <hyperlink r:id="rId93" ref="D170"/>
    <hyperlink r:id="rId94" ref="D171"/>
    <hyperlink r:id="rId95" ref="D178"/>
    <hyperlink r:id="rId96" ref="D179"/>
    <hyperlink r:id="rId97" ref="D182"/>
    <hyperlink r:id="rId98" ref="D184"/>
    <hyperlink r:id="rId99" ref="D185"/>
    <hyperlink r:id="rId100" ref="D186"/>
    <hyperlink r:id="rId101" ref="D190"/>
    <hyperlink r:id="rId102" ref="D195"/>
    <hyperlink r:id="rId103" ref="D196"/>
    <hyperlink r:id="rId104" ref="D199"/>
    <hyperlink r:id="rId105" ref="D201"/>
    <hyperlink r:id="rId106" ref="D202"/>
    <hyperlink r:id="rId107" ref="D203"/>
    <hyperlink r:id="rId108" ref="D205"/>
    <hyperlink r:id="rId109" ref="D208"/>
    <hyperlink r:id="rId110" ref="D211"/>
    <hyperlink r:id="rId111" ref="D212"/>
    <hyperlink r:id="rId112" ref="D213"/>
    <hyperlink r:id="rId113" ref="D214"/>
    <hyperlink r:id="rId114" ref="D216"/>
    <hyperlink r:id="rId115" ref="D217"/>
    <hyperlink r:id="rId116" ref="D218"/>
    <hyperlink r:id="rId117" ref="D221"/>
    <hyperlink r:id="rId118" ref="D222"/>
    <hyperlink r:id="rId119" ref="D223"/>
    <hyperlink r:id="rId120" ref="D225"/>
    <hyperlink r:id="rId121" ref="D226"/>
    <hyperlink r:id="rId122" ref="D232"/>
    <hyperlink r:id="rId123" ref="D233"/>
    <hyperlink r:id="rId124" ref="D235"/>
    <hyperlink r:id="rId125" ref="D236"/>
    <hyperlink r:id="rId126" ref="D237"/>
    <hyperlink r:id="rId127" ref="D238"/>
  </hyperlinks>
  <printOptions gridLines="1" horizontalCentered="1"/>
  <pageMargins bottom="0.75" footer="0.0" header="0.0" left="0.7" right="0.7" top="0.75"/>
  <pageSetup cellComments="atEnd" orientation="landscape" pageOrder="overThenDown"/>
  <drawing r:id="rId128"/>
</worksheet>
</file>